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ec5c62ce4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ditable Invoice" sheetId="1" r:id="Rcf53ab9a3be1448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.00"/>
    <x:numFmt numFmtId="201" formatCode="0.00"/>
    <x:numFmt numFmtId="202" formatCode="0.00%"/>
  </x:numFmts>
  <x:fonts count="11">
    <x:font>
      <x:sz val="11"/>
      <x:name val="Carlito"/>
    </x:font>
    <x:font>
      <x:sz val="11"/>
      <x:color rgb="FF000000"/>
      <x:name val="Arial"/>
    </x:font>
    <x:font>
      <x:b/>
      <x:sz val="12"/>
      <x:color rgb="FFFFFFFF"/>
      <x:name val="Arial"/>
    </x:font>
    <x:font>
      <x:b/>
      <x:sz val="15"/>
      <x:color rgb="FF222222"/>
      <x:name val="Arial"/>
    </x:font>
    <x:font>
      <x:sz val="11"/>
      <x:color rgb="FF222222"/>
      <x:name val="Arial"/>
    </x:font>
    <x:font>
      <x:b/>
      <x:sz val="10"/>
      <x:color rgb="FF222222"/>
      <x:name val="Arial"/>
    </x:font>
    <x:font>
      <x:b/>
      <x:sz val="11"/>
      <x:color rgb="FF222222"/>
      <x:name val="Arial"/>
    </x:font>
    <x:font>
      <x:sz val="10"/>
      <x:color rgb="FF000000"/>
      <x:name val="Arial"/>
    </x:font>
    <x:font>
      <x:b/>
      <x:sz val="11"/>
      <x:color rgb="FF000000"/>
      <x:name val="Arial"/>
    </x:font>
    <x:font>
      <x:b/>
      <x:sz val="10"/>
      <x:color rgb="FF000000"/>
      <x:name val="Arial"/>
    </x:font>
    <x:font>
      <x:b/>
      <x:sz val="14"/>
      <x:color rgb="FF000000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FFE599"/>
      </x:patternFill>
    </x:fill>
    <x:fill>
      <x:patternFill patternType="solid">
        <x:fgColor rgb="FF4A4A4A"/>
      </x:patternFill>
    </x:fill>
    <x:fill>
      <x:patternFill patternType="solid">
        <x:fgColor rgb="FFFFF2CC"/>
      </x:patternFill>
    </x:fill>
    <x:fill>
      <x:patternFill patternType="solid">
        <x:fgColor rgb="FFFCFAF2"/>
      </x:patternFill>
    </x:fill>
  </x:fills>
  <x:borders count="32">
    <x:border/>
    <x:border/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bottom/>
    </x:border>
    <x:border>
      <x:bottom/>
    </x:border>
    <x:border>
      <x:left/>
      <x:right/>
      <x:top/>
      <x:bottom/>
    </x:border>
    <x:border>
      <x:left/>
      <x:right/>
      <x:top/>
      <x:bottom/>
    </x:border>
    <x:border>
      <x:left/>
      <x:right/>
      <x:bottom style="dotted">
        <x:color rgb="FFD7C68A"/>
      </x:bottom>
    </x:border>
    <x:border>
      <x:left/>
      <x:right/>
      <x:bottom style="dotted">
        <x:color rgb="FFD7C68A"/>
      </x:bottom>
    </x:border>
    <x:border>
      <x:left/>
      <x:right/>
      <x:top/>
      <x:bottom style="dotted">
        <x:color rgb="FFD7C68A"/>
      </x:bottom>
    </x:border>
    <x:border>
      <x:left/>
      <x:right/>
      <x:top style="dotted">
        <x:color rgb="FFD7C68A"/>
      </x:top>
      <x:bottom style="dotted">
        <x:color rgb="FFD7C68A"/>
      </x:bottom>
    </x:border>
    <x:border>
      <x:left/>
      <x:right/>
      <x:top style="dotted">
        <x:color rgb="FFD7C68A"/>
      </x:top>
      <x:bottom/>
    </x:border>
    <x:border>
      <x:left/>
      <x:right/>
      <x:top/>
      <x:bottom style="dotted">
        <x:color rgb="FFD7C68A"/>
      </x:bottom>
    </x:border>
    <x:border>
      <x:left/>
      <x:right/>
      <x:top style="dotted">
        <x:color rgb="FFD7C68A"/>
      </x:top>
      <x:bottom style="dotted">
        <x:color rgb="FFD7C68A"/>
      </x:bottom>
    </x:border>
    <x:border>
      <x:left/>
      <x:right/>
      <x:top style="dotted">
        <x:color rgb="FFD7C68A"/>
      </x:top>
      <x:bottom/>
    </x:border>
    <x:border>
      <x:top/>
      <x:bottom/>
    </x:border>
    <x:border>
      <x:top/>
      <x:bottom/>
    </x:border>
  </x:borders>
  <x:cellStyleXfs count="1">
    <x:xf numFmtId="0" fontId="0" fillId="0" borderId="0"/>
  </x:cellStyleXfs>
  <x:cellXfs count="21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3" borderId="0" xfId="0" applyNumberFormat="1" applyFont="1" applyFill="1" applyBorder="1"/>
    <x:xf numFmtId="0" fontId="1" fillId="3" borderId="2" xfId="0" applyNumberFormat="1" applyFont="1" applyFill="1" applyBorder="1"/>
    <x:xf numFmtId="0" fontId="1" fillId="3" borderId="3" xfId="0" applyNumberFormat="1" applyFont="1" applyFill="1" applyBorder="1"/>
    <x:xf numFmtId="0" fontId="1" fillId="3" borderId="4" xfId="0" applyNumberFormat="1" applyFont="1" applyFill="1" applyBorder="1"/>
    <x:xf numFmtId="0" fontId="1" fillId="3" borderId="5" xfId="0" applyNumberFormat="1" applyFont="1" applyFill="1" applyBorder="1"/>
    <x:xf numFmtId="0" fontId="1" fillId="3" borderId="6" xfId="0" applyNumberFormat="1" applyFont="1" applyFill="1" applyBorder="1"/>
    <x:xf numFmtId="0" fontId="1" fillId="3" borderId="7" xfId="0" applyNumberFormat="1" applyFont="1" applyFill="1" applyBorder="1"/>
    <x:xf numFmtId="0" fontId="1" fillId="3" borderId="8" xfId="0" applyNumberFormat="1" applyFont="1" applyFill="1" applyBorder="1"/>
    <x:xf numFmtId="0" fontId="1" fillId="3" borderId="9" xfId="0" applyNumberFormat="1" applyFont="1" applyFill="1" applyBorder="1"/>
    <x:xf numFmtId="0" fontId="1" fillId="3" borderId="1" xfId="0" applyNumberFormat="1" applyFont="1" applyFill="1" applyBorder="1"/>
    <x:xf numFmtId="0" fontId="1" fillId="3" borderId="10" xfId="0" applyNumberFormat="1" applyFont="1" applyFill="1" applyBorder="1"/>
    <x:xf numFmtId="0" fontId="1" fillId="3" borderId="11" xfId="0" applyNumberFormat="1" applyFont="1" applyFill="1" applyBorder="1"/>
    <x:xf numFmtId="0" fontId="1" fillId="3" borderId="12" xfId="0" applyNumberFormat="1" applyFont="1" applyFill="1" applyBorder="1"/>
    <x:xf numFmtId="0" fontId="1" fillId="3" borderId="13" xfId="0" applyNumberFormat="1" applyFont="1" applyFill="1" applyBorder="1"/>
    <x:xf numFmtId="0" fontId="1" fillId="3" borderId="14" xfId="0" applyNumberFormat="1" applyFont="1" applyFill="1" applyBorder="1"/>
    <x:xf numFmtId="0" fontId="1" fillId="3" borderId="15" xfId="0" applyNumberFormat="1" applyFont="1" applyFill="1" applyBorder="1"/>
    <x:xf numFmtId="0" fontId="1" fillId="3" borderId="16" xfId="0" applyNumberFormat="1" applyFont="1" applyFill="1" applyBorder="1"/>
    <x:xf numFmtId="0" fontId="1" fillId="3" borderId="17" xfId="0" applyNumberFormat="1" applyFont="1" applyFill="1" applyBorder="1"/>
    <x:xf numFmtId="0" fontId="1" fillId="4" borderId="5" xfId="0" applyNumberFormat="1" applyFont="1" applyFill="1" applyBorder="1"/>
    <x:xf numFmtId="0" fontId="1" fillId="4" borderId="0" xfId="0" applyNumberFormat="1" applyFont="1" applyFill="1" applyBorder="1"/>
    <x:xf numFmtId="0" fontId="2" fillId="4" borderId="5" xfId="0" applyNumberFormat="1" applyFont="1" applyFill="1" applyBorder="1"/>
    <x:xf numFmtId="0" fontId="2" fillId="4" borderId="0" xfId="0" applyNumberFormat="1" applyFont="1" applyFill="1" applyBorder="1"/>
    <x:xf numFmtId="0" fontId="2" fillId="4" borderId="5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/>
    </x:xf>
    <x:xf numFmtId="0" fontId="2" fillId="4" borderId="5" xfId="0" applyNumberFormat="1" applyFont="1" applyFill="1" applyBorder="1" applyAlignment="1">
      <x:alignment horizontal="center" vertical="center"/>
    </x:xf>
    <x:xf numFmtId="0" fontId="2" fillId="4" borderId="0" xfId="0" applyNumberFormat="1" applyFont="1" applyFill="1" applyBorder="1" applyAlignment="1">
      <x:alignment horizontal="center" vertical="center"/>
    </x:xf>
    <x:xf numFmtId="0" fontId="1" fillId="4" borderId="13" xfId="0" applyNumberFormat="1" applyFont="1" applyFill="1" applyBorder="1"/>
    <x:xf numFmtId="0" fontId="1" fillId="4" borderId="1" xfId="0" applyNumberFormat="1" applyFont="1" applyFill="1" applyBorder="1"/>
    <x:xf numFmtId="0" fontId="2" fillId="4" borderId="13" xfId="0" applyNumberFormat="1" applyFont="1" applyFill="1" applyBorder="1"/>
    <x:xf numFmtId="0" fontId="2" fillId="4" borderId="1" xfId="0" applyNumberFormat="1" applyFont="1" applyFill="1" applyBorder="1"/>
    <x:xf numFmtId="0" fontId="2" fillId="4" borderId="13" xfId="0" applyNumberFormat="1" applyFont="1" applyFill="1" applyBorder="1" applyAlignment="1">
      <x:alignment horizontal="center"/>
    </x:xf>
    <x:xf numFmtId="0" fontId="2" fillId="4" borderId="1" xfId="0" applyNumberFormat="1" applyFont="1" applyFill="1" applyBorder="1" applyAlignment="1">
      <x:alignment horizontal="center"/>
    </x:xf>
    <x:xf numFmtId="0" fontId="2" fillId="4" borderId="13" xfId="0" applyNumberFormat="1" applyFont="1" applyFill="1" applyBorder="1" applyAlignment="1">
      <x:alignment horizontal="center" vertical="center"/>
    </x:xf>
    <x:xf numFmtId="0" fontId="2" fillId="4" borderId="1" xfId="0" applyNumberFormat="1" applyFont="1" applyFill="1" applyBorder="1" applyAlignment="1">
      <x:alignment horizontal="center" vertic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left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left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left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left"/>
    </x:xf>
    <x:xf numFmtId="0" fontId="1" fillId="3" borderId="18" xfId="0" applyNumberFormat="1" applyFont="1" applyFill="1" applyBorder="1"/>
    <x:xf numFmtId="0" fontId="1" fillId="3" borderId="19" xfId="0" applyNumberFormat="1" applyFont="1" applyFill="1" applyBorder="1"/>
    <x:xf numFmtId="0" fontId="6" fillId="2" borderId="0" xfId="0" applyNumberFormat="1" applyFont="1" applyFill="1" applyBorder="1"/>
    <x:xf numFmtId="0" fontId="6" fillId="2" borderId="8" xfId="0" applyNumberFormat="1" applyFont="1" applyFill="1" applyBorder="1"/>
    <x:xf numFmtId="0" fontId="6" fillId="2" borderId="8" xfId="0" applyNumberFormat="1" applyFont="1" applyFill="1" applyBorder="1" applyAlignment="1">
      <x:alignment horizontal="left"/>
    </x:xf>
    <x:xf numFmtId="0" fontId="6" fillId="2" borderId="1" xfId="0" applyNumberFormat="1" applyFont="1" applyFill="1" applyBorder="1"/>
    <x:xf numFmtId="0" fontId="6" fillId="2" borderId="16" xfId="0" applyNumberFormat="1" applyFont="1" applyFill="1" applyBorder="1"/>
    <x:xf numFmtId="0" fontId="6" fillId="2" borderId="16" xfId="0" applyNumberFormat="1" applyFont="1" applyFill="1" applyBorder="1" applyAlignment="1">
      <x:alignment horizontal="left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horizontal="left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horizontal="left"/>
    </x:xf>
    <x:xf numFmtId="0" fontId="8" fillId="2" borderId="0" xfId="0" applyNumberFormat="1" applyFont="1" applyFill="1" applyBorder="1"/>
    <x:xf numFmtId="0" fontId="8" fillId="2" borderId="8" xfId="0" applyNumberFormat="1" applyFont="1" applyFill="1" applyBorder="1"/>
    <x:xf numFmtId="0" fontId="8" fillId="2" borderId="8" xfId="0" applyNumberFormat="1" applyFont="1" applyFill="1" applyBorder="1" applyAlignment="1">
      <x:alignment horizontal="left"/>
    </x:xf>
    <x:xf numFmtId="0" fontId="8" fillId="2" borderId="1" xfId="0" applyNumberFormat="1" applyFont="1" applyFill="1" applyBorder="1"/>
    <x:xf numFmtId="0" fontId="8" fillId="2" borderId="16" xfId="0" applyNumberFormat="1" applyFont="1" applyFill="1" applyBorder="1"/>
    <x:xf numFmtId="0" fontId="8" fillId="2" borderId="16" xfId="0" applyNumberFormat="1" applyFont="1" applyFill="1" applyBorder="1" applyAlignment="1">
      <x:alignment horizontal="left"/>
    </x:xf>
    <x:xf numFmtId="0" fontId="1" fillId="2" borderId="18" xfId="0" applyNumberFormat="1" applyFont="1" applyFill="1" applyBorder="1"/>
    <x:xf numFmtId="0" fontId="1" fillId="2" borderId="19" xfId="0" applyNumberFormat="1" applyFont="1" applyFill="1" applyBorder="1"/>
    <x:xf numFmtId="0" fontId="1" fillId="5" borderId="0" xfId="0" applyNumberFormat="1" applyFont="1" applyFill="1" applyBorder="1"/>
    <x:xf numFmtId="0" fontId="9" fillId="5" borderId="0" xfId="0" applyNumberFormat="1" applyFont="1" applyFill="1" applyBorder="1"/>
    <x:xf numFmtId="0" fontId="9" fillId="5" borderId="20" xfId="0" applyNumberFormat="1" applyFont="1" applyFill="1" applyBorder="1"/>
    <x:xf numFmtId="0" fontId="9" fillId="5" borderId="20" xfId="0" applyNumberFormat="1" applyFont="1" applyFill="1" applyBorder="1" applyAlignment="1">
      <x:alignment horizontal="center"/>
    </x:xf>
    <x:xf numFmtId="0" fontId="9" fillId="5" borderId="20" xfId="0" applyNumberFormat="1" applyFont="1" applyFill="1" applyBorder="1" applyAlignment="1">
      <x:alignment horizontal="center" vertical="center"/>
    </x:xf>
    <x:xf numFmtId="0" fontId="1" fillId="5" borderId="1" xfId="0" applyNumberFormat="1" applyFont="1" applyFill="1" applyBorder="1"/>
    <x:xf numFmtId="0" fontId="9" fillId="5" borderId="1" xfId="0" applyNumberFormat="1" applyFont="1" applyFill="1" applyBorder="1"/>
    <x:xf numFmtId="0" fontId="9" fillId="5" borderId="21" xfId="0" applyNumberFormat="1" applyFont="1" applyFill="1" applyBorder="1"/>
    <x:xf numFmtId="0" fontId="9" fillId="5" borderId="21" xfId="0" applyNumberFormat="1" applyFont="1" applyFill="1" applyBorder="1" applyAlignment="1">
      <x:alignment horizontal="center"/>
    </x:xf>
    <x:xf numFmtId="0" fontId="9" fillId="5" borderId="21" xfId="0" applyNumberFormat="1" applyFont="1" applyFill="1" applyBorder="1" applyAlignment="1">
      <x:alignment horizontal="center" vertical="center"/>
    </x:xf>
    <x:xf numFmtId="0" fontId="7" fillId="2" borderId="22" xfId="0" applyNumberFormat="1" applyFont="1" applyFill="1" applyBorder="1"/>
    <x:xf numFmtId="0" fontId="7" fillId="2" borderId="22" xfId="0" applyNumberFormat="1" applyFont="1" applyFill="1" applyBorder="1" applyAlignment="1">
      <x:alignment horizontal="center"/>
    </x:xf>
    <x:xf numFmtId="0" fontId="7" fillId="2" borderId="22" xfId="0" applyNumberFormat="1" applyFont="1" applyFill="1" applyBorder="1" applyAlignment="1">
      <x:alignment horizontal="center" vertical="center"/>
    </x:xf>
    <x:xf numFmtId="0" fontId="7" fillId="2" borderId="23" xfId="0" applyNumberFormat="1" applyFont="1" applyFill="1" applyBorder="1"/>
    <x:xf numFmtId="0" fontId="7" fillId="2" borderId="23" xfId="0" applyNumberFormat="1" applyFont="1" applyFill="1" applyBorder="1" applyAlignment="1">
      <x:alignment horizontal="center"/>
    </x:xf>
    <x:xf numFmtId="0" fontId="7" fillId="2" borderId="23" xfId="0" applyNumberFormat="1" applyFont="1" applyFill="1" applyBorder="1" applyAlignment="1">
      <x:alignment horizontal="center" vertical="center"/>
    </x:xf>
    <x:xf numFmtId="0" fontId="7" fillId="2" borderId="22" xfId="0" applyNumberFormat="1" applyFont="1" applyFill="1" applyBorder="1" applyAlignment="1">
      <x:alignment horizontal="left" vertical="center"/>
    </x:xf>
    <x:xf numFmtId="0" fontId="7" fillId="2" borderId="23" xfId="0" applyNumberFormat="1" applyFont="1" applyFill="1" applyBorder="1" applyAlignment="1">
      <x:alignment horizontal="left" vertical="center"/>
    </x:xf>
    <x:xf numFmtId="200" fontId="7" fillId="2" borderId="22" xfId="0" applyNumberFormat="1" applyFont="1" applyFill="1" applyBorder="1" applyAlignment="1">
      <x:alignment horizontal="center" vertical="center"/>
    </x:xf>
    <x:xf numFmtId="200" fontId="7" fillId="2" borderId="22" xfId="0" applyNumberFormat="1" applyFont="1" applyFill="1" applyBorder="1" applyAlignment="1">
      <x:alignment horizontal="right" vertical="center"/>
    </x:xf>
    <x:xf numFmtId="200" fontId="7" fillId="2" borderId="23" xfId="0" applyNumberFormat="1" applyFont="1" applyFill="1" applyBorder="1" applyAlignment="1">
      <x:alignment horizontal="center" vertical="center"/>
    </x:xf>
    <x:xf numFmtId="200" fontId="7" fillId="2" borderId="23" xfId="0" applyNumberFormat="1" applyFont="1" applyFill="1" applyBorder="1" applyAlignment="1">
      <x:alignment horizontal="right" vertical="center"/>
    </x:xf>
    <x:xf numFmtId="0" fontId="1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22" xfId="0" applyNumberFormat="1" applyFont="1" applyFill="1" applyBorder="1"/>
    <x:xf numFmtId="0" fontId="7" fillId="6" borderId="22" xfId="0" applyNumberFormat="1" applyFont="1" applyFill="1" applyBorder="1" applyAlignment="1">
      <x:alignment horizontal="center"/>
    </x:xf>
    <x:xf numFmtId="0" fontId="7" fillId="6" borderId="22" xfId="0" applyNumberFormat="1" applyFont="1" applyFill="1" applyBorder="1" applyAlignment="1">
      <x:alignment horizontal="center" vertical="center"/>
    </x:xf>
    <x:xf numFmtId="0" fontId="1" fillId="6" borderId="1" xfId="0" applyNumberFormat="1" applyFont="1" applyFill="1" applyBorder="1"/>
    <x:xf numFmtId="0" fontId="7" fillId="6" borderId="1" xfId="0" applyNumberFormat="1" applyFont="1" applyFill="1" applyBorder="1"/>
    <x:xf numFmtId="0" fontId="7" fillId="6" borderId="23" xfId="0" applyNumberFormat="1" applyFont="1" applyFill="1" applyBorder="1"/>
    <x:xf numFmtId="0" fontId="7" fillId="6" borderId="23" xfId="0" applyNumberFormat="1" applyFont="1" applyFill="1" applyBorder="1" applyAlignment="1">
      <x:alignment horizontal="center"/>
    </x:xf>
    <x:xf numFmtId="0" fontId="7" fillId="6" borderId="23" xfId="0" applyNumberFormat="1" applyFont="1" applyFill="1" applyBorder="1" applyAlignment="1">
      <x:alignment horizontal="center" vertical="center"/>
    </x:xf>
    <x:xf numFmtId="0" fontId="7" fillId="6" borderId="22" xfId="0" applyNumberFormat="1" applyFont="1" applyFill="1" applyBorder="1" applyAlignment="1">
      <x:alignment horizontal="left" vertical="center"/>
    </x:xf>
    <x:xf numFmtId="0" fontId="7" fillId="6" borderId="23" xfId="0" applyNumberFormat="1" applyFont="1" applyFill="1" applyBorder="1" applyAlignment="1">
      <x:alignment horizontal="left" vertical="center"/>
    </x:xf>
    <x:xf numFmtId="200" fontId="7" fillId="6" borderId="22" xfId="0" applyNumberFormat="1" applyFont="1" applyFill="1" applyBorder="1" applyAlignment="1">
      <x:alignment horizontal="center" vertical="center"/>
    </x:xf>
    <x:xf numFmtId="200" fontId="7" fillId="6" borderId="22" xfId="0" applyNumberFormat="1" applyFont="1" applyFill="1" applyBorder="1" applyAlignment="1">
      <x:alignment horizontal="right" vertical="center"/>
    </x:xf>
    <x:xf numFmtId="200" fontId="7" fillId="6" borderId="23" xfId="0" applyNumberFormat="1" applyFont="1" applyFill="1" applyBorder="1" applyAlignment="1">
      <x:alignment horizontal="center" vertical="center"/>
    </x:xf>
    <x:xf numFmtId="200" fontId="7" fillId="6" borderId="23" xfId="0" applyNumberFormat="1" applyFont="1" applyFill="1" applyBorder="1" applyAlignment="1">
      <x:alignment horizontal="right" vertical="center"/>
    </x:xf>
    <x:xf numFmtId="0" fontId="9" fillId="5" borderId="24" xfId="0" applyNumberFormat="1" applyFont="1" applyFill="1" applyBorder="1" applyAlignment="1">
      <x:alignment horizontal="center" vertical="center"/>
    </x:xf>
    <x:xf numFmtId="0" fontId="7" fillId="2" borderId="25" xfId="0" applyNumberFormat="1" applyFont="1" applyFill="1" applyBorder="1" applyAlignment="1">
      <x:alignment horizontal="center" vertical="center"/>
    </x:xf>
    <x:xf numFmtId="0" fontId="7" fillId="2" borderId="25" xfId="0" applyNumberFormat="1" applyFont="1" applyFill="1" applyBorder="1" applyAlignment="1">
      <x:alignment horizontal="left" vertical="center"/>
    </x:xf>
    <x:xf numFmtId="200" fontId="7" fillId="2" borderId="25" xfId="0" applyNumberFormat="1" applyFont="1" applyFill="1" applyBorder="1" applyAlignment="1">
      <x:alignment horizontal="right" vertical="center"/>
    </x:xf>
    <x:xf numFmtId="0" fontId="7" fillId="6" borderId="25" xfId="0" applyNumberFormat="1" applyFont="1" applyFill="1" applyBorder="1" applyAlignment="1">
      <x:alignment horizontal="center" vertical="center"/>
    </x:xf>
    <x:xf numFmtId="0" fontId="7" fillId="6" borderId="25" xfId="0" applyNumberFormat="1" applyFont="1" applyFill="1" applyBorder="1" applyAlignment="1">
      <x:alignment horizontal="left" vertical="center"/>
    </x:xf>
    <x:xf numFmtId="200" fontId="7" fillId="6" borderId="25" xfId="0" applyNumberFormat="1" applyFont="1" applyFill="1" applyBorder="1" applyAlignment="1">
      <x:alignment horizontal="right" vertical="center"/>
    </x:xf>
    <x:xf numFmtId="0" fontId="7" fillId="2" borderId="26" xfId="0" applyNumberFormat="1" applyFont="1" applyFill="1" applyBorder="1" applyAlignment="1">
      <x:alignment horizontal="center" vertical="center"/>
    </x:xf>
    <x:xf numFmtId="0" fontId="7" fillId="2" borderId="26" xfId="0" applyNumberFormat="1" applyFont="1" applyFill="1" applyBorder="1" applyAlignment="1">
      <x:alignment horizontal="left" vertical="center"/>
    </x:xf>
    <x:xf numFmtId="200" fontId="7" fillId="2" borderId="26" xfId="0" applyNumberFormat="1" applyFont="1" applyFill="1" applyBorder="1" applyAlignment="1">
      <x:alignment horizontal="right" vertical="center"/>
    </x:xf>
    <x:xf numFmtId="0" fontId="9" fillId="5" borderId="27" xfId="0" applyNumberFormat="1" applyFont="1" applyFill="1" applyBorder="1" applyAlignment="1">
      <x:alignment horizontal="center" vertical="center"/>
    </x:xf>
    <x:xf numFmtId="0" fontId="7" fillId="2" borderId="28" xfId="0" applyNumberFormat="1" applyFont="1" applyFill="1" applyBorder="1" applyAlignment="1">
      <x:alignment horizontal="center" vertical="center"/>
    </x:xf>
    <x:xf numFmtId="0" fontId="7" fillId="2" borderId="28" xfId="0" applyNumberFormat="1" applyFont="1" applyFill="1" applyBorder="1" applyAlignment="1">
      <x:alignment horizontal="left" vertical="center"/>
    </x:xf>
    <x:xf numFmtId="200" fontId="7" fillId="2" borderId="28" xfId="0" applyNumberFormat="1" applyFont="1" applyFill="1" applyBorder="1" applyAlignment="1">
      <x:alignment horizontal="right" vertical="center"/>
    </x:xf>
    <x:xf numFmtId="0" fontId="7" fillId="6" borderId="28" xfId="0" applyNumberFormat="1" applyFont="1" applyFill="1" applyBorder="1" applyAlignment="1">
      <x:alignment horizontal="center" vertical="center"/>
    </x:xf>
    <x:xf numFmtId="0" fontId="7" fillId="6" borderId="28" xfId="0" applyNumberFormat="1" applyFont="1" applyFill="1" applyBorder="1" applyAlignment="1">
      <x:alignment horizontal="left" vertical="center"/>
    </x:xf>
    <x:xf numFmtId="200" fontId="7" fillId="6" borderId="28" xfId="0" applyNumberFormat="1" applyFont="1" applyFill="1" applyBorder="1" applyAlignment="1">
      <x:alignment horizontal="right" vertical="center"/>
    </x:xf>
    <x:xf numFmtId="0" fontId="7" fillId="2" borderId="29" xfId="0" applyNumberFormat="1" applyFont="1" applyFill="1" applyBorder="1" applyAlignment="1">
      <x:alignment horizontal="center" vertical="center"/>
    </x:xf>
    <x:xf numFmtId="0" fontId="7" fillId="2" borderId="29" xfId="0" applyNumberFormat="1" applyFont="1" applyFill="1" applyBorder="1" applyAlignment="1">
      <x:alignment horizontal="left" vertical="center"/>
    </x:xf>
    <x:xf numFmtId="200" fontId="7" fillId="2" borderId="29" xfId="0" applyNumberFormat="1" applyFont="1" applyFill="1" applyBorder="1" applyAlignment="1">
      <x:alignment horizontal="right" vertical="center"/>
    </x:xf>
    <x:xf numFmtId="0" fontId="9" fillId="2" borderId="0" xfId="0" applyNumberFormat="1" applyFont="1" applyFill="1" applyBorder="1"/>
    <x:xf numFmtId="0" fontId="9" fillId="2" borderId="8" xfId="0" applyNumberFormat="1" applyFont="1" applyFill="1" applyBorder="1"/>
    <x:xf numFmtId="0" fontId="9" fillId="2" borderId="1" xfId="0" applyNumberFormat="1" applyFont="1" applyFill="1" applyBorder="1"/>
    <x:xf numFmtId="0" fontId="9" fillId="2" borderId="16" xfId="0" applyNumberFormat="1" applyFont="1" applyFill="1" applyBorder="1"/>
    <x:xf numFmtId="0" fontId="7" fillId="2" borderId="0" xfId="0" applyNumberFormat="1" applyFont="1" applyFill="1" applyBorder="1" applyAlignment="1">
      <x:alignment horizontal="right"/>
    </x:xf>
    <x:xf numFmtId="0" fontId="7" fillId="2" borderId="1" xfId="0" applyNumberFormat="1" applyFont="1" applyFill="1" applyBorder="1" applyAlignment="1">
      <x:alignment horizontal="right"/>
    </x:xf>
    <x:xf numFmtId="0" fontId="7" fillId="2" borderId="18" xfId="0" applyNumberFormat="1" applyFont="1" applyFill="1" applyBorder="1"/>
    <x:xf numFmtId="0" fontId="7" fillId="2" borderId="19" xfId="0" applyNumberFormat="1" applyFont="1" applyFill="1" applyBorder="1"/>
    <x:xf numFmtId="0" fontId="7" fillId="2" borderId="18" xfId="0" applyNumberFormat="1" applyFont="1" applyFill="1" applyBorder="1" applyAlignment="1">
      <x:alignment horizontal="center"/>
    </x:xf>
    <x:xf numFmtId="0" fontId="7" fillId="2" borderId="19" xfId="0" applyNumberFormat="1" applyFont="1" applyFill="1" applyBorder="1" applyAlignment="1">
      <x:alignment horizontal="center"/>
    </x:xf>
    <x:xf numFmtId="201" fontId="7" fillId="2" borderId="18" xfId="0" applyNumberFormat="1" applyFont="1" applyFill="1" applyBorder="1"/>
    <x:xf numFmtId="201" fontId="7" fillId="2" borderId="18" xfId="0" applyNumberFormat="1" applyFont="1" applyFill="1" applyBorder="1" applyAlignment="1">
      <x:alignment horizontal="right"/>
    </x:xf>
    <x:xf numFmtId="201" fontId="7" fillId="2" borderId="19" xfId="0" applyNumberFormat="1" applyFont="1" applyFill="1" applyBorder="1"/>
    <x:xf numFmtId="201" fontId="7" fillId="2" borderId="19" xfId="0" applyNumberFormat="1" applyFont="1" applyFill="1" applyBorder="1" applyAlignment="1">
      <x:alignment horizontal="right"/>
    </x:xf>
    <x:xf numFmtId="202" fontId="7" fillId="2" borderId="18" xfId="0" applyNumberFormat="1" applyFont="1" applyFill="1" applyBorder="1" applyAlignment="1">
      <x:alignment horizontal="right"/>
    </x:xf>
    <x:xf numFmtId="202" fontId="7" fillId="2" borderId="19" xfId="0" applyNumberFormat="1" applyFont="1" applyFill="1" applyBorder="1" applyAlignment="1">
      <x:alignment horizontal="right"/>
    </x:xf>
    <x:xf numFmtId="0" fontId="10" fillId="5" borderId="0" xfId="0" applyNumberFormat="1" applyFont="1" applyFill="1" applyBorder="1"/>
    <x:xf numFmtId="0" fontId="10" fillId="5" borderId="30" xfId="0" applyNumberFormat="1" applyFont="1" applyFill="1" applyBorder="1"/>
    <x:xf numFmtId="0" fontId="10" fillId="5" borderId="30" xfId="0" applyNumberFormat="1" applyFont="1" applyFill="1" applyBorder="1" applyAlignment="1">
      <x:alignment horizontal="center"/>
    </x:xf>
    <x:xf numFmtId="0" fontId="10" fillId="5" borderId="30" xfId="0" applyNumberFormat="1" applyFont="1" applyFill="1" applyBorder="1" applyAlignment="1">
      <x:alignment horizontal="center" vertical="center"/>
    </x:xf>
    <x:xf numFmtId="0" fontId="10" fillId="5" borderId="1" xfId="0" applyNumberFormat="1" applyFont="1" applyFill="1" applyBorder="1"/>
    <x:xf numFmtId="0" fontId="10" fillId="5" borderId="31" xfId="0" applyNumberFormat="1" applyFont="1" applyFill="1" applyBorder="1"/>
    <x:xf numFmtId="0" fontId="10" fillId="5" borderId="31" xfId="0" applyNumberFormat="1" applyFont="1" applyFill="1" applyBorder="1" applyAlignment="1">
      <x:alignment horizontal="center"/>
    </x:xf>
    <x:xf numFmtId="0" fontId="10" fillId="5" borderId="31" xfId="0" applyNumberFormat="1" applyFont="1" applyFill="1" applyBorder="1" applyAlignment="1">
      <x:alignment horizontal="center" vertical="center"/>
    </x:xf>
    <x:xf numFmtId="200" fontId="10" fillId="5" borderId="30" xfId="0" applyNumberFormat="1" applyFont="1" applyFill="1" applyBorder="1" applyAlignment="1">
      <x:alignment horizontal="center" vertical="center"/>
    </x:xf>
    <x:xf numFmtId="200" fontId="10" fillId="5" borderId="30" xfId="0" applyNumberFormat="1" applyFont="1" applyFill="1" applyBorder="1" applyAlignment="1">
      <x:alignment horizontal="right" vertical="center"/>
    </x:xf>
    <x:xf numFmtId="200" fontId="10" fillId="5" borderId="31" xfId="0" applyNumberFormat="1" applyFont="1" applyFill="1" applyBorder="1" applyAlignment="1">
      <x:alignment horizontal="center" vertical="center"/>
    </x:xf>
    <x:xf numFmtId="200" fontId="10" fillId="5" borderId="31" xfId="0" applyNumberFormat="1" applyFont="1" applyFill="1" applyBorder="1" applyAlignment="1">
      <x:alignment horizontal="right" vertical="center"/>
    </x:xf>
    <x:xf numFmtId="0" fontId="9" fillId="2" borderId="0" xfId="0" applyNumberFormat="1" applyFont="1" applyFill="1" applyBorder="1" applyAlignment="1">
      <x:alignment horizontal="left"/>
    </x:xf>
    <x:xf numFmtId="0" fontId="9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vertical="center"/>
    </x:xf>
    <x:xf numFmtId="0" fontId="1" fillId="3" borderId="2" xfId="0" applyNumberFormat="1" applyFont="1" applyFill="1" applyBorder="1" applyAlignment="1">
      <x:alignment vertical="center"/>
    </x:xf>
    <x:xf numFmtId="0" fontId="1" fillId="3" borderId="3" xfId="0" applyNumberFormat="1" applyFont="1" applyFill="1" applyBorder="1" applyAlignment="1">
      <x:alignment vertical="center"/>
    </x:xf>
    <x:xf numFmtId="0" fontId="1" fillId="3" borderId="4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 applyAlignment="1">
      <x:alignment horizontal="left" vertical="center"/>
    </x:xf>
    <x:xf numFmtId="0" fontId="1" fillId="3" borderId="18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horizontal="left" vertical="center"/>
    </x:xf>
    <x:xf numFmtId="0" fontId="1" fillId="3" borderId="5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 applyAlignment="1">
      <x:alignment horizontal="left" vertical="center"/>
    </x:xf>
    <x:xf numFmtId="0" fontId="1" fillId="3" borderId="6" xfId="0" applyNumberFormat="1" applyFont="1" applyFill="1" applyBorder="1" applyAlignment="1">
      <x:alignment vertical="center"/>
    </x:xf>
    <x:xf numFmtId="0" fontId="1" fillId="3" borderId="7" xfId="0" applyNumberFormat="1" applyFont="1" applyFill="1" applyBorder="1" applyAlignment="1">
      <x:alignment vertical="center"/>
    </x:xf>
    <x:xf numFmtId="0" fontId="1" fillId="3" borderId="8" xfId="0" applyNumberFormat="1" applyFont="1" applyFill="1" applyBorder="1" applyAlignment="1">
      <x:alignment vertical="center"/>
    </x:xf>
    <x:xf numFmtId="0" fontId="1" fillId="3" borderId="9" xfId="0" applyNumberFormat="1" applyFont="1" applyFill="1" applyBorder="1" applyAlignment="1">
      <x:alignment vertical="center"/>
    </x:xf>
    <x:xf numFmtId="0" fontId="6" fillId="2" borderId="8" xfId="0" applyNumberFormat="1" applyFont="1" applyFill="1" applyBorder="1" applyAlignment="1">
      <x:alignment horizontal="left" vertical="center"/>
    </x:xf>
    <x:xf numFmtId="0" fontId="7" fillId="2" borderId="0" xfId="0" applyNumberFormat="1" applyFont="1" applyFill="1" applyBorder="1" applyAlignment="1">
      <x:alignment horizontal="left" vertical="center"/>
    </x:xf>
    <x:xf numFmtId="0" fontId="8" fillId="2" borderId="8" xfId="0" applyNumberFormat="1" applyFont="1" applyFill="1" applyBorder="1" applyAlignment="1">
      <x:alignment horizontal="left" vertical="center"/>
    </x:xf>
    <x:xf numFmtId="0" fontId="7" fillId="2" borderId="0" xfId="0" applyNumberFormat="1" applyFont="1" applyFill="1" applyBorder="1" applyAlignment="1">
      <x:alignment vertical="center"/>
    </x:xf>
    <x:xf numFmtId="0" fontId="1" fillId="2" borderId="18" xfId="0" applyNumberFormat="1" applyFont="1" applyFill="1" applyBorder="1" applyAlignment="1">
      <x:alignment vertical="center"/>
    </x:xf>
    <x:xf numFmtId="0" fontId="9" fillId="2" borderId="8" xfId="0" applyNumberFormat="1" applyFont="1" applyFill="1" applyBorder="1" applyAlignment="1">
      <x:alignment vertical="center"/>
    </x:xf>
    <x:xf numFmtId="0" fontId="7" fillId="2" borderId="0" xfId="0" applyNumberFormat="1" applyFont="1" applyFill="1" applyBorder="1" applyAlignment="1">
      <x:alignment horizontal="right" vertical="center"/>
    </x:xf>
    <x:xf numFmtId="0" fontId="7" fillId="2" borderId="18" xfId="0" applyNumberFormat="1" applyFont="1" applyFill="1" applyBorder="1" applyAlignment="1">
      <x:alignment vertical="center"/>
    </x:xf>
    <x:xf numFmtId="0" fontId="7" fillId="2" borderId="18" xfId="0" applyNumberFormat="1" applyFont="1" applyFill="1" applyBorder="1" applyAlignment="1">
      <x:alignment horizontal="center" vertical="center"/>
    </x:xf>
    <x:xf numFmtId="201" fontId="7" fillId="2" borderId="18" xfId="0" applyNumberFormat="1" applyFont="1" applyFill="1" applyBorder="1" applyAlignment="1">
      <x:alignment horizontal="right" vertical="center"/>
    </x:xf>
    <x:xf numFmtId="202" fontId="7" fillId="2" borderId="18" xfId="0" applyNumberFormat="1" applyFont="1" applyFill="1" applyBorder="1" applyAlignment="1">
      <x:alignment horizontal="right" vertical="center"/>
    </x:xf>
    <x:xf numFmtId="0" fontId="9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vertical="center"/>
    </x:xf>
    <x:xf numFmtId="0" fontId="1" fillId="3" borderId="10" xfId="0" applyNumberFormat="1" applyFont="1" applyFill="1" applyBorder="1" applyAlignment="1">
      <x:alignment vertical="center"/>
    </x:xf>
    <x:xf numFmtId="0" fontId="1" fillId="3" borderId="11" xfId="0" applyNumberFormat="1" applyFont="1" applyFill="1" applyBorder="1" applyAlignment="1">
      <x:alignment vertical="center"/>
    </x:xf>
    <x:xf numFmtId="0" fontId="1" fillId="3" borderId="12" xfId="0" applyNumberFormat="1" applyFont="1" applyFill="1" applyBorder="1" applyAlignment="1">
      <x:alignment vertical="center"/>
    </x:xf>
    <x:xf numFmtId="0" fontId="1" fillId="3" borderId="1" xfId="0" applyNumberFormat="1" applyFont="1" applyFill="1" applyBorder="1" applyAlignment="1">
      <x:alignment vertical="center"/>
    </x:xf>
    <x:xf numFmtId="0" fontId="5" fillId="3" borderId="1" xfId="0" applyNumberFormat="1" applyFont="1" applyFill="1" applyBorder="1" applyAlignment="1">
      <x:alignment horizontal="left" vertical="center"/>
    </x:xf>
    <x:xf numFmtId="0" fontId="1" fillId="3" borderId="19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horizontal="left" vertical="center"/>
    </x:xf>
    <x:xf numFmtId="0" fontId="1" fillId="3" borderId="13" xfId="0" applyNumberFormat="1" applyFont="1" applyFill="1" applyBorder="1" applyAlignment="1">
      <x:alignment vertical="center"/>
    </x:xf>
    <x:xf numFmtId="0" fontId="4" fillId="3" borderId="1" xfId="0" applyNumberFormat="1" applyFont="1" applyFill="1" applyBorder="1" applyAlignment="1">
      <x:alignment horizontal="left" vertical="center"/>
    </x:xf>
    <x:xf numFmtId="0" fontId="1" fillId="3" borderId="14" xfId="0" applyNumberFormat="1" applyFont="1" applyFill="1" applyBorder="1" applyAlignment="1">
      <x:alignment vertical="center"/>
    </x:xf>
    <x:xf numFmtId="0" fontId="1" fillId="3" borderId="15" xfId="0" applyNumberFormat="1" applyFont="1" applyFill="1" applyBorder="1" applyAlignment="1">
      <x:alignment vertical="center"/>
    </x:xf>
    <x:xf numFmtId="0" fontId="1" fillId="3" borderId="16" xfId="0" applyNumberFormat="1" applyFont="1" applyFill="1" applyBorder="1" applyAlignment="1">
      <x:alignment vertical="center"/>
    </x:xf>
    <x:xf numFmtId="0" fontId="1" fillId="3" borderId="17" xfId="0" applyNumberFormat="1" applyFont="1" applyFill="1" applyBorder="1" applyAlignment="1">
      <x:alignment vertical="center"/>
    </x:xf>
    <x:xf numFmtId="0" fontId="6" fillId="2" borderId="16" xfId="0" applyNumberFormat="1" applyFont="1" applyFill="1" applyBorder="1" applyAlignment="1">
      <x:alignment horizontal="left" vertical="center"/>
    </x:xf>
    <x:xf numFmtId="0" fontId="7" fillId="2" borderId="1" xfId="0" applyNumberFormat="1" applyFont="1" applyFill="1" applyBorder="1" applyAlignment="1">
      <x:alignment horizontal="left" vertical="center"/>
    </x:xf>
    <x:xf numFmtId="0" fontId="8" fillId="2" borderId="16" xfId="0" applyNumberFormat="1" applyFont="1" applyFill="1" applyBorder="1" applyAlignment="1">
      <x:alignment horizontal="left" vertical="center"/>
    </x:xf>
    <x:xf numFmtId="0" fontId="7" fillId="2" borderId="1" xfId="0" applyNumberFormat="1" applyFont="1" applyFill="1" applyBorder="1" applyAlignment="1">
      <x:alignment vertical="center"/>
    </x:xf>
    <x:xf numFmtId="0" fontId="1" fillId="2" borderId="19" xfId="0" applyNumberFormat="1" applyFont="1" applyFill="1" applyBorder="1" applyAlignment="1">
      <x:alignment vertical="center"/>
    </x:xf>
    <x:xf numFmtId="0" fontId="9" fillId="2" borderId="16" xfId="0" applyNumberFormat="1" applyFont="1" applyFill="1" applyBorder="1" applyAlignment="1">
      <x:alignment vertical="center"/>
    </x:xf>
    <x:xf numFmtId="0" fontId="7" fillId="2" borderId="1" xfId="0" applyNumberFormat="1" applyFont="1" applyFill="1" applyBorder="1" applyAlignment="1">
      <x:alignment horizontal="right" vertical="center"/>
    </x:xf>
    <x:xf numFmtId="0" fontId="7" fillId="2" borderId="19" xfId="0" applyNumberFormat="1" applyFont="1" applyFill="1" applyBorder="1" applyAlignment="1">
      <x:alignment vertical="center"/>
    </x:xf>
    <x:xf numFmtId="0" fontId="7" fillId="2" borderId="19" xfId="0" applyNumberFormat="1" applyFont="1" applyFill="1" applyBorder="1" applyAlignment="1">
      <x:alignment horizontal="center" vertical="center"/>
    </x:xf>
    <x:xf numFmtId="201" fontId="7" fillId="2" borderId="19" xfId="0" applyNumberFormat="1" applyFont="1" applyFill="1" applyBorder="1" applyAlignment="1">
      <x:alignment horizontal="right" vertical="center"/>
    </x:xf>
    <x:xf numFmtId="202" fontId="7" fillId="2" borderId="19" xfId="0" applyNumberFormat="1" applyFont="1" applyFill="1" applyBorder="1" applyAlignment="1">
      <x:alignment horizontal="right" vertical="center"/>
    </x:xf>
    <x:xf numFmtId="0" fontId="9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3f74326e744eb7" /><Relationship Type="http://schemas.openxmlformats.org/officeDocument/2006/relationships/theme" Target="/xl/theme/theme1.xml" Id="R47c9eef4981146a6" /><Relationship Type="http://schemas.openxmlformats.org/officeDocument/2006/relationships/sharedStrings" Target="/xl/sharedStrings.xml" Id="R2ea3b625264c424f" /><Relationship Type="http://schemas.openxmlformats.org/officeDocument/2006/relationships/worksheet" Target="/xl/worksheets/sheet1.xml" Id="Rcf53ab9a3be1448b" /></Relationships>
</file>

<file path=xl/drawings/drawing1.xml><?xml version="1.0" encoding="utf-8"?>
<xdr:wsDr xmlns:xdr="http://schemas.openxmlformats.org/drawingml/2006/spreadsheetDrawing">
  <xdr:oneCellAnchor>
    <xdr:from>
      <xdr:col>0</xdr:col>
      <xdr:colOff>57150</xdr:colOff>
      <xdr:row>2</xdr:row>
      <xdr:rowOff>38100</xdr:rowOff>
    </xdr:from>
    <xdr:ext cx="704850" cy="704850"/>
    <xdr:sp>
      <xdr:nvSpPr>
        <xdr:cNvPr id="1" name="Shape 1"/>
        <xdr:cNvSpPr>
          <a:spLocks xmlns:a="http://schemas.openxmlformats.org/drawingml/2006/main" noGrp="1"/>
        </xdr:cNvSpPr>
      </xdr:nvSpPr>
      <xdr:spPr>
        <a:xfrm xmlns:a="http://schemas.openxmlformats.org/drawingml/2006/main">
          <a:off x="0" y="0"/>
          <a:ext cx="704850" cy="704850"/>
        </a:xfrm>
        <a:prstGeom xmlns:a="http://schemas.openxmlformats.org/drawingml/2006/main" prst="ellipse">
          <a:avLst/>
        </a:prstGeom>
        <a:solidFill xmlns:a="http://schemas.openxmlformats.org/drawingml/2006/main">
          <a:srgbClr val="4A4A4A"/>
        </a:solidFill>
        <a:ln xmlns:a="http://schemas.openxmlformats.org/drawingml/2006/main" w="9525">
          <a:solidFill>
            <a:srgbClr val="4A4A4A"/>
          </a:solidFill>
          <a:prstDash val="solid"/>
        </a:ln>
      </xdr:spPr>
    </xdr:sp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ebda6d25b1c4b63" /></Relationships>
</file>

<file path=xl/worksheets/sheet1.xml><?xml version="1.0" encoding="utf-8"?>
<x:worksheet xmlns:x="http://schemas.openxmlformats.org/spreadsheetml/2006/main">
  <x:sheetFormatPr defaultRowHeight="15"/>
  <x:cols>
    <x:col min="1" max="1" width="4.5" hidden="0" customWidth="1"/>
    <x:col min="2" max="2" width="7" hidden="0" customWidth="1"/>
    <x:col min="3" max="3" width="7" hidden="0" customWidth="1"/>
    <x:col min="4" max="4" width="9" hidden="0" customWidth="1"/>
    <x:col min="5" max="5" width="11" hidden="0" customWidth="1"/>
    <x:col min="6" max="6" width="12" hidden="0" customWidth="1"/>
    <x:col min="7" max="7" width="12" hidden="0" customWidth="1"/>
    <x:col min="8" max="8" width="10" hidden="0" customWidth="1"/>
    <x:col min="9" max="9" width="6" hidden="0" customWidth="1"/>
    <x:col min="10" max="10" width="6" hidden="0" customWidth="1"/>
    <x:col min="11" max="11" width="6" hidden="0" customWidth="1"/>
    <x:col min="12" max="12" width="4" hidden="0" customWidth="1"/>
    <x:col min="13" max="13" width="10" hidden="0" customWidth="1"/>
    <x:col min="14" max="14" width="4" hidden="0" customWidth="1"/>
    <x:col min="15" max="15" width="4" hidden="0" customWidth="1"/>
    <x:col min="16" max="16" width="11" hidden="0" customWidth="1"/>
  </x:cols>
  <x:sheetData>
    <x:row r="1" ht="12" customHeight="1">
      <x:c r="A1" s="160"/>
      <x:c r="B1" s="160"/>
      <x:c r="C1" s="160"/>
      <x:c r="D1" s="160"/>
      <x:c r="E1" s="160"/>
      <x:c r="F1" s="160"/>
      <x:c r="G1" s="160"/>
      <x:c r="H1" s="160"/>
      <x:c r="I1" s="160"/>
      <x:c r="J1" s="160"/>
      <x:c r="K1" s="160"/>
      <x:c r="L1" s="160"/>
      <x:c r="M1" s="160"/>
      <x:c r="N1" s="160"/>
      <x:c r="O1" s="160"/>
      <x:c r="P1" s="160"/>
    </x:row>
    <x:row r="2" ht="23" customHeight="1">
      <x:c r="A2" s="161"/>
      <x:c r="B2" s="162"/>
      <x:c r="C2" s="162"/>
      <x:c r="D2" s="162"/>
      <x:c r="E2" s="162"/>
      <x:c r="F2" s="162"/>
      <x:c r="G2" s="162"/>
      <x:c r="H2" s="162"/>
      <x:c r="I2" s="162"/>
      <x:c r="J2" s="162"/>
      <x:c r="K2" s="162"/>
      <x:c r="L2" s="162"/>
      <x:c r="M2" s="162"/>
      <x:c r="N2" s="162"/>
      <x:c r="O2" s="162"/>
      <x:c r="P2" s="163"/>
    </x:row>
    <x:row r="3" ht="23" customHeight="1">
      <x:c r="A3" s="212" t="str"/>
      <x:c r="B3" s="212"/>
      <x:c r="C3" s="164"/>
      <x:c r="D3" s="164"/>
      <x:c r="E3" s="164"/>
      <x:c r="F3" s="164"/>
      <x:c r="G3" s="164"/>
      <x:c r="H3" s="164"/>
      <x:c r="I3" s="164"/>
      <x:c r="J3" s="165" t="str">
        <x:v>PAGE</x:v>
      </x:c>
      <x:c r="K3" s="165"/>
      <x:c r="L3" s="165"/>
      <x:c r="M3" s="164"/>
      <x:c r="N3" s="166" t="str"/>
      <x:c r="O3" s="166"/>
      <x:c r="P3" s="166"/>
    </x:row>
    <x:row r="4" ht="23" customHeight="1">
      <x:c r="A4" s="212" t="str"/>
      <x:c r="B4" s="212"/>
      <x:c r="C4" s="164"/>
      <x:c r="D4" s="164"/>
      <x:c r="E4" s="164"/>
      <x:c r="F4" s="164"/>
      <x:c r="G4" s="164"/>
      <x:c r="H4" s="164"/>
      <x:c r="I4" s="164"/>
      <x:c r="J4" s="165" t="str">
        <x:v>DATE</x:v>
      </x:c>
      <x:c r="K4" s="165"/>
      <x:c r="L4" s="165"/>
      <x:c r="M4" s="164"/>
      <x:c r="N4" s="166" t="str"/>
      <x:c r="O4" s="166"/>
      <x:c r="P4" s="166"/>
    </x:row>
    <x:row r="5" ht="23" customHeight="1">
      <x:c r="A5" s="212" t="str"/>
      <x:c r="B5" s="212"/>
      <x:c r="C5" s="167" t="str">
        <x:v>&lt;Your Company Name&gt;</x:v>
      </x:c>
      <x:c r="D5" s="167"/>
      <x:c r="E5" s="167"/>
      <x:c r="F5" s="167"/>
      <x:c r="G5" s="167"/>
      <x:c r="H5" s="167"/>
      <x:c r="I5" s="164"/>
      <x:c r="J5" s="165" t="str">
        <x:v>DATE OF EXPIRY</x:v>
      </x:c>
      <x:c r="K5" s="165"/>
      <x:c r="L5" s="165"/>
      <x:c r="M5" s="164"/>
      <x:c r="N5" s="166" t="str"/>
      <x:c r="O5" s="166"/>
      <x:c r="P5" s="166"/>
    </x:row>
    <x:row r="6" ht="23" customHeight="1">
      <x:c r="A6" s="168"/>
      <x:c r="B6" s="169" t="str">
        <x:v>&lt;Your Company Address&gt;</x:v>
      </x:c>
      <x:c r="C6" s="169"/>
      <x:c r="D6" s="169"/>
      <x:c r="E6" s="169"/>
      <x:c r="F6" s="169"/>
      <x:c r="G6" s="169"/>
      <x:c r="H6" s="169"/>
      <x:c r="I6" s="164"/>
      <x:c r="J6" s="165" t="str">
        <x:v>ESTIMATE NO.</x:v>
      </x:c>
      <x:c r="K6" s="165"/>
      <x:c r="L6" s="165"/>
      <x:c r="M6" s="164"/>
      <x:c r="N6" s="166" t="str"/>
      <x:c r="O6" s="166"/>
      <x:c r="P6" s="166"/>
    </x:row>
    <x:row r="7" ht="23" customHeight="1">
      <x:c r="A7" s="168"/>
      <x:c r="B7" s="169" t="str">
        <x:v>&lt;Your Contact Details&gt;</x:v>
      </x:c>
      <x:c r="C7" s="169"/>
      <x:c r="D7" s="169"/>
      <x:c r="E7" s="169"/>
      <x:c r="F7" s="169"/>
      <x:c r="G7" s="169"/>
      <x:c r="H7" s="169"/>
      <x:c r="I7" s="164"/>
      <x:c r="J7" s="165" t="str">
        <x:v>CUSTOMER ID</x:v>
      </x:c>
      <x:c r="K7" s="165"/>
      <x:c r="L7" s="165"/>
      <x:c r="M7" s="164"/>
      <x:c r="N7" s="166" t="str"/>
      <x:c r="O7" s="166"/>
      <x:c r="P7" s="166"/>
    </x:row>
    <x:row r="8" ht="23" customHeight="1">
      <x:c r="A8" s="168"/>
      <x:c r="B8" s="164"/>
      <x:c r="C8" s="164"/>
      <x:c r="D8" s="164"/>
      <x:c r="E8" s="164"/>
      <x:c r="F8" s="164"/>
      <x:c r="G8" s="164"/>
      <x:c r="H8" s="164"/>
      <x:c r="I8" s="164"/>
      <x:c r="J8" s="164"/>
      <x:c r="K8" s="164"/>
      <x:c r="L8" s="164"/>
      <x:c r="M8" s="164"/>
      <x:c r="N8" s="164"/>
      <x:c r="O8" s="164"/>
      <x:c r="P8" s="170"/>
    </x:row>
    <x:row r="9" ht="23" customHeight="1">
      <x:c r="A9" s="171"/>
      <x:c r="B9" s="172"/>
      <x:c r="C9" s="172"/>
      <x:c r="D9" s="172"/>
      <x:c r="E9" s="172"/>
      <x:c r="F9" s="172"/>
      <x:c r="G9" s="172"/>
      <x:c r="H9" s="172"/>
      <x:c r="I9" s="172"/>
      <x:c r="J9" s="172"/>
      <x:c r="K9" s="172"/>
      <x:c r="L9" s="172"/>
      <x:c r="M9" s="172"/>
      <x:c r="N9" s="172"/>
      <x:c r="O9" s="172"/>
      <x:c r="P9" s="173"/>
    </x:row>
    <x:row r="10" ht="12" customHeight="1">
      <x:c r="A10" s="160"/>
      <x:c r="B10" s="160"/>
      <x:c r="C10" s="160"/>
      <x:c r="D10" s="160"/>
      <x:c r="E10" s="160"/>
      <x:c r="F10" s="160"/>
      <x:c r="G10" s="160"/>
      <x:c r="H10" s="160"/>
      <x:c r="I10" s="160"/>
      <x:c r="J10" s="160"/>
      <x:c r="K10" s="160"/>
      <x:c r="L10" s="160"/>
      <x:c r="M10" s="160"/>
      <x:c r="N10" s="160"/>
      <x:c r="O10" s="160"/>
      <x:c r="P10" s="160"/>
    </x:row>
    <x:row r="11" ht="20" customHeight="1">
      <x:c r="A11" s="174" t="str">
        <x:v>BILL TO</x:v>
      </x:c>
      <x:c r="B11" s="174"/>
      <x:c r="C11" s="174"/>
      <x:c r="D11" s="174"/>
      <x:c r="E11" s="174"/>
      <x:c r="F11" s="174"/>
      <x:c r="G11" s="174"/>
      <x:c r="H11" s="160"/>
      <x:c r="I11" s="174" t="str">
        <x:v>SHIP TO</x:v>
      </x:c>
      <x:c r="J11" s="174"/>
      <x:c r="K11" s="174"/>
      <x:c r="L11" s="174"/>
      <x:c r="M11" s="174"/>
      <x:c r="N11" s="174"/>
      <x:c r="O11" s="174"/>
      <x:c r="P11" s="174"/>
    </x:row>
    <x:row r="12" ht="20" customHeight="1">
      <x:c r="A12" s="175" t="str">
        <x:v>&lt;Contact Name&gt;</x:v>
      </x:c>
      <x:c r="B12" s="175"/>
      <x:c r="C12" s="175"/>
      <x:c r="D12" s="175"/>
      <x:c r="E12" s="175"/>
      <x:c r="F12" s="175"/>
      <x:c r="G12" s="175"/>
      <x:c r="H12" s="160"/>
      <x:c r="I12" s="175" t="str">
        <x:v>&lt;Name / Dept&gt;</x:v>
      </x:c>
      <x:c r="J12" s="175"/>
      <x:c r="K12" s="175"/>
      <x:c r="L12" s="175"/>
      <x:c r="M12" s="175"/>
      <x:c r="N12" s="175"/>
      <x:c r="O12" s="175"/>
      <x:c r="P12" s="175"/>
    </x:row>
    <x:row r="13" ht="20" customHeight="1">
      <x:c r="A13" s="175" t="str">
        <x:v>&lt;Client Company Name&gt;</x:v>
      </x:c>
      <x:c r="B13" s="175"/>
      <x:c r="C13" s="175"/>
      <x:c r="D13" s="175"/>
      <x:c r="E13" s="175"/>
      <x:c r="F13" s="175"/>
      <x:c r="G13" s="175"/>
      <x:c r="H13" s="160"/>
      <x:c r="I13" s="175" t="str">
        <x:v>&lt;Client Company Name&gt;</x:v>
      </x:c>
      <x:c r="J13" s="175"/>
      <x:c r="K13" s="175"/>
      <x:c r="L13" s="175"/>
      <x:c r="M13" s="175"/>
      <x:c r="N13" s="175"/>
      <x:c r="O13" s="175"/>
      <x:c r="P13" s="175"/>
    </x:row>
    <x:row r="14" ht="20" customHeight="1">
      <x:c r="A14" s="175" t="str">
        <x:v>&lt;Address&gt;</x:v>
      </x:c>
      <x:c r="B14" s="175"/>
      <x:c r="C14" s="175"/>
      <x:c r="D14" s="175"/>
      <x:c r="E14" s="175"/>
      <x:c r="F14" s="175"/>
      <x:c r="G14" s="175"/>
      <x:c r="H14" s="160"/>
      <x:c r="I14" s="175" t="str">
        <x:v>&lt;Address&gt;</x:v>
      </x:c>
      <x:c r="J14" s="175"/>
      <x:c r="K14" s="175"/>
      <x:c r="L14" s="175"/>
      <x:c r="M14" s="175"/>
      <x:c r="N14" s="175"/>
      <x:c r="O14" s="175"/>
      <x:c r="P14" s="175"/>
    </x:row>
    <x:row r="15" ht="20" customHeight="1">
      <x:c r="A15" s="175" t="str">
        <x:v>&lt;Phone&gt;</x:v>
      </x:c>
      <x:c r="B15" s="175"/>
      <x:c r="C15" s="175"/>
      <x:c r="D15" s="175"/>
      <x:c r="E15" s="175"/>
      <x:c r="F15" s="175"/>
      <x:c r="G15" s="175"/>
      <x:c r="H15" s="160"/>
      <x:c r="I15" s="175" t="str">
        <x:v>&lt;Phone&gt;</x:v>
      </x:c>
      <x:c r="J15" s="175"/>
      <x:c r="K15" s="175"/>
      <x:c r="L15" s="175"/>
      <x:c r="M15" s="175"/>
      <x:c r="N15" s="175"/>
      <x:c r="O15" s="175"/>
      <x:c r="P15" s="175"/>
    </x:row>
    <x:row r="16" ht="20" customHeight="1">
      <x:c r="A16" s="175" t="str">
        <x:v>&lt;Email&gt;</x:v>
      </x:c>
      <x:c r="B16" s="175"/>
      <x:c r="C16" s="175"/>
      <x:c r="D16" s="175"/>
      <x:c r="E16" s="175"/>
      <x:c r="F16" s="175"/>
      <x:c r="G16" s="175"/>
      <x:c r="H16" s="160"/>
      <x:c r="I16" s="160"/>
      <x:c r="J16" s="160"/>
      <x:c r="K16" s="160"/>
      <x:c r="L16" s="160"/>
      <x:c r="M16" s="160"/>
      <x:c r="N16" s="160"/>
      <x:c r="O16" s="160"/>
      <x:c r="P16" s="160"/>
    </x:row>
    <x:row r="17" ht="12" customHeight="1">
      <x:c r="A17" s="160"/>
      <x:c r="B17" s="160"/>
      <x:c r="C17" s="160"/>
      <x:c r="D17" s="160"/>
      <x:c r="E17" s="160"/>
      <x:c r="F17" s="160"/>
      <x:c r="G17" s="160"/>
      <x:c r="H17" s="160"/>
      <x:c r="I17" s="160"/>
      <x:c r="J17" s="160"/>
      <x:c r="K17" s="160"/>
      <x:c r="L17" s="160"/>
      <x:c r="M17" s="160"/>
      <x:c r="N17" s="160"/>
      <x:c r="O17" s="160"/>
      <x:c r="P17" s="160"/>
    </x:row>
    <x:row r="18" ht="20" customHeight="1">
      <x:c r="A18" s="176" t="str">
        <x:v>SHIPMENT INFORMATION</x:v>
      </x:c>
      <x:c r="B18" s="176"/>
      <x:c r="C18" s="176"/>
      <x:c r="D18" s="176"/>
      <x:c r="E18" s="176"/>
      <x:c r="F18" s="176"/>
      <x:c r="G18" s="176"/>
      <x:c r="H18" s="176"/>
      <x:c r="I18" s="176"/>
      <x:c r="J18" s="176"/>
      <x:c r="K18" s="176"/>
      <x:c r="L18" s="176"/>
      <x:c r="M18" s="176"/>
      <x:c r="N18" s="176"/>
      <x:c r="O18" s="176"/>
      <x:c r="P18" s="176"/>
    </x:row>
    <x:row r="19" ht="20" customHeight="1">
      <x:c r="A19" s="177" t="str">
        <x:v>P.O. #</x:v>
      </x:c>
      <x:c r="B19" s="177"/>
      <x:c r="C19" s="177"/>
      <x:c r="D19" s="178" t="str"/>
      <x:c r="E19" s="178"/>
      <x:c r="F19" s="178"/>
      <x:c r="G19" s="178"/>
      <x:c r="H19" s="160"/>
      <x:c r="I19" s="177" t="str">
        <x:v>Mode of Transportation</x:v>
      </x:c>
      <x:c r="J19" s="177"/>
      <x:c r="K19" s="177"/>
      <x:c r="L19" s="178" t="str"/>
      <x:c r="M19" s="178"/>
      <x:c r="N19" s="178"/>
      <x:c r="O19" s="178"/>
      <x:c r="P19" s="178"/>
    </x:row>
    <x:row r="20" ht="20" customHeight="1">
      <x:c r="A20" s="177" t="str">
        <x:v>P.O. Date</x:v>
      </x:c>
      <x:c r="B20" s="177"/>
      <x:c r="C20" s="177"/>
      <x:c r="D20" s="178" t="str"/>
      <x:c r="E20" s="178"/>
      <x:c r="F20" s="178"/>
      <x:c r="G20" s="178"/>
      <x:c r="H20" s="160"/>
      <x:c r="I20" s="177" t="str">
        <x:v>Transportation Terms</x:v>
      </x:c>
      <x:c r="J20" s="177"/>
      <x:c r="K20" s="177"/>
      <x:c r="L20" s="178" t="str"/>
      <x:c r="M20" s="178"/>
      <x:c r="N20" s="178"/>
      <x:c r="O20" s="178"/>
      <x:c r="P20" s="178"/>
    </x:row>
    <x:row r="21" ht="20" customHeight="1">
      <x:c r="A21" s="177" t="str">
        <x:v>Letter of Credit #</x:v>
      </x:c>
      <x:c r="B21" s="177"/>
      <x:c r="C21" s="177"/>
      <x:c r="D21" s="178" t="str"/>
      <x:c r="E21" s="178"/>
      <x:c r="F21" s="178"/>
      <x:c r="G21" s="178"/>
      <x:c r="H21" s="160"/>
      <x:c r="I21" s="177" t="str">
        <x:v>Number of Packages</x:v>
      </x:c>
      <x:c r="J21" s="177"/>
      <x:c r="K21" s="177"/>
      <x:c r="L21" s="178" t="str"/>
      <x:c r="M21" s="178"/>
      <x:c r="N21" s="178"/>
      <x:c r="O21" s="178"/>
      <x:c r="P21" s="178"/>
    </x:row>
    <x:row r="22" ht="20" customHeight="1">
      <x:c r="A22" s="177" t="str">
        <x:v>Currency</x:v>
      </x:c>
      <x:c r="B22" s="177"/>
      <x:c r="C22" s="177"/>
      <x:c r="D22" s="178" t="str"/>
      <x:c r="E22" s="178"/>
      <x:c r="F22" s="178"/>
      <x:c r="G22" s="178"/>
      <x:c r="H22" s="160"/>
      <x:c r="I22" s="177" t="str">
        <x:v>Est. Gross Weight</x:v>
      </x:c>
      <x:c r="J22" s="177"/>
      <x:c r="K22" s="177"/>
      <x:c r="L22" s="178" t="str"/>
      <x:c r="M22" s="178"/>
      <x:c r="N22" s="178"/>
      <x:c r="O22" s="178"/>
      <x:c r="P22" s="178"/>
    </x:row>
    <x:row r="23" ht="20" customHeight="1">
      <x:c r="A23" s="177" t="str">
        <x:v>Payment Terms</x:v>
      </x:c>
      <x:c r="B23" s="177"/>
      <x:c r="C23" s="177"/>
      <x:c r="D23" s="178" t="str"/>
      <x:c r="E23" s="178"/>
      <x:c r="F23" s="178"/>
      <x:c r="G23" s="178"/>
      <x:c r="H23" s="160"/>
      <x:c r="I23" s="177" t="str">
        <x:v>Est. Net Weight</x:v>
      </x:c>
      <x:c r="J23" s="177"/>
      <x:c r="K23" s="177"/>
      <x:c r="L23" s="178" t="str"/>
      <x:c r="M23" s="178"/>
      <x:c r="N23" s="178"/>
      <x:c r="O23" s="178"/>
      <x:c r="P23" s="178"/>
    </x:row>
    <x:row r="24" ht="20" customHeight="1">
      <x:c r="A24" s="177" t="str">
        <x:v>Est. Ship Date</x:v>
      </x:c>
      <x:c r="B24" s="177"/>
      <x:c r="C24" s="177"/>
      <x:c r="D24" s="178" t="str"/>
      <x:c r="E24" s="178"/>
      <x:c r="F24" s="178"/>
      <x:c r="G24" s="178"/>
      <x:c r="H24" s="160"/>
      <x:c r="I24" s="177" t="str">
        <x:v>Carrier</x:v>
      </x:c>
      <x:c r="J24" s="177"/>
      <x:c r="K24" s="177"/>
      <x:c r="L24" s="178" t="str"/>
      <x:c r="M24" s="178"/>
      <x:c r="N24" s="178"/>
      <x:c r="O24" s="178"/>
      <x:c r="P24" s="178"/>
    </x:row>
    <x:row r="25" ht="12" customHeight="1">
      <x:c r="A25" s="160"/>
      <x:c r="B25" s="160"/>
      <x:c r="C25" s="160"/>
      <x:c r="D25" s="160"/>
      <x:c r="E25" s="160"/>
      <x:c r="F25" s="160"/>
      <x:c r="G25" s="160"/>
      <x:c r="H25" s="160"/>
      <x:c r="I25" s="160"/>
      <x:c r="J25" s="160"/>
      <x:c r="K25" s="160"/>
      <x:c r="L25" s="160"/>
      <x:c r="M25" s="160"/>
      <x:c r="N25" s="160"/>
      <x:c r="O25" s="160"/>
      <x:c r="P25" s="160"/>
    </x:row>
    <x:row r="26" ht="20" customHeight="1">
      <x:c r="A26" s="160"/>
      <x:c r="B26" s="160"/>
      <x:c r="C26" s="160"/>
      <x:c r="D26" s="160"/>
      <x:c r="E26" s="160"/>
      <x:c r="F26" s="160"/>
      <x:c r="G26" s="160"/>
      <x:c r="H26" s="160"/>
      <x:c r="I26" s="160"/>
      <x:c r="J26" s="160"/>
      <x:c r="K26" s="160"/>
      <x:c r="L26" s="160"/>
      <x:c r="M26" s="160"/>
      <x:c r="N26" s="160"/>
      <x:c r="O26" s="160"/>
      <x:c r="P26" s="160"/>
    </x:row>
    <x:row r="27" ht="22" customHeight="1">
      <x:c r="A27" s="110" t="str">
        <x:v>ITEM PART #</x:v>
      </x:c>
      <x:c r="B27" s="110"/>
      <x:c r="C27" s="110"/>
      <x:c r="D27" s="110" t="str">
        <x:v>DESCRIPTION</x:v>
      </x:c>
      <x:c r="E27" s="110"/>
      <x:c r="F27" s="110"/>
      <x:c r="G27" s="110"/>
      <x:c r="H27" s="110"/>
      <x:c r="I27" s="110"/>
      <x:c r="J27" s="110" t="str">
        <x:v>QTY</x:v>
      </x:c>
      <x:c r="K27" s="110"/>
      <x:c r="L27" s="110" t="str">
        <x:v>UNIT PRICE</x:v>
      </x:c>
      <x:c r="M27" s="110"/>
      <x:c r="N27" s="110"/>
      <x:c r="O27" s="110" t="str">
        <x:v>TOTAL</x:v>
      </x:c>
      <x:c r="P27" s="110"/>
    </x:row>
    <x:row r="28" ht="22" customHeight="1">
      <x:c r="A28" s="111" t="str">
        <x:v>75663</x:v>
      </x:c>
      <x:c r="B28" s="111"/>
      <x:c r="C28" s="111"/>
      <x:c r="D28" s="112" t="str">
        <x:v>Service Widget #1</x:v>
      </x:c>
      <x:c r="E28" s="112"/>
      <x:c r="F28" s="112"/>
      <x:c r="G28" s="112"/>
      <x:c r="H28" s="112"/>
      <x:c r="I28" s="112"/>
      <x:c r="J28" s="111" t="n">
        <x:v>1</x:v>
      </x:c>
      <x:c r="K28" s="111"/>
      <x:c r="L28" s="111" t="str">
        <x:v>$</x:v>
      </x:c>
      <x:c r="M28" s="113" t="n">
        <x:v>85</x:v>
      </x:c>
      <x:c r="N28" s="113"/>
      <x:c r="O28" s="111" t="str">
        <x:v>$</x:v>
      </x:c>
      <x:c r="P28" s="113" t="n">
        <x:f>IF(OR(J28="",M28=""),"-",J28*M28)</x:f>
        <x:v>85</x:v>
      </x:c>
    </x:row>
    <x:row r="29" ht="22" customHeight="1">
      <x:c r="A29" s="114" t="str">
        <x:v>23321</x:v>
      </x:c>
      <x:c r="B29" s="114"/>
      <x:c r="C29" s="114"/>
      <x:c r="D29" s="115" t="str">
        <x:v>Warehouse Gadget</x:v>
      </x:c>
      <x:c r="E29" s="115"/>
      <x:c r="F29" s="115"/>
      <x:c r="G29" s="115"/>
      <x:c r="H29" s="115"/>
      <x:c r="I29" s="115"/>
      <x:c r="J29" s="114" t="n">
        <x:v>2</x:v>
      </x:c>
      <x:c r="K29" s="114"/>
      <x:c r="L29" s="114" t="str">
        <x:v>$</x:v>
      </x:c>
      <x:c r="M29" s="116" t="n">
        <x:v>75</x:v>
      </x:c>
      <x:c r="N29" s="116"/>
      <x:c r="O29" s="114" t="str">
        <x:v>$</x:v>
      </x:c>
      <x:c r="P29" s="116" t="n">
        <x:f>IF(OR(J29="",M29=""),"-",J29*M29)</x:f>
        <x:v>150</x:v>
      </x:c>
    </x:row>
    <x:row r="30" ht="22" customHeight="1">
      <x:c r="A30" s="111" t="str">
        <x:v>33322</x:v>
      </x:c>
      <x:c r="B30" s="111"/>
      <x:c r="C30" s="111"/>
      <x:c r="D30" s="112" t="str">
        <x:v>Business Guide</x:v>
      </x:c>
      <x:c r="E30" s="112"/>
      <x:c r="F30" s="112"/>
      <x:c r="G30" s="112"/>
      <x:c r="H30" s="112"/>
      <x:c r="I30" s="112"/>
      <x:c r="J30" s="111" t="n">
        <x:v>1</x:v>
      </x:c>
      <x:c r="K30" s="111"/>
      <x:c r="L30" s="111" t="str">
        <x:v>$</x:v>
      </x:c>
      <x:c r="M30" s="113" t="n">
        <x:v>100</x:v>
      </x:c>
      <x:c r="N30" s="113"/>
      <x:c r="O30" s="111" t="str">
        <x:v>$</x:v>
      </x:c>
      <x:c r="P30" s="113" t="n">
        <x:f>IF(OR(J30="",M30=""),"-",J30*M30)</x:f>
        <x:v>100</x:v>
      </x:c>
    </x:row>
    <x:row r="31" ht="22" customHeight="1">
      <x:c r="A31" s="114"/>
      <x:c r="B31" s="114"/>
      <x:c r="C31" s="114"/>
      <x:c r="D31" s="115"/>
      <x:c r="E31" s="115"/>
      <x:c r="F31" s="115"/>
      <x:c r="G31" s="115"/>
      <x:c r="H31" s="115"/>
      <x:c r="I31" s="115"/>
      <x:c r="J31" s="114"/>
      <x:c r="K31" s="114"/>
      <x:c r="L31" s="114" t="str">
        <x:v>$</x:v>
      </x:c>
      <x:c r="M31" s="116"/>
      <x:c r="N31" s="116"/>
      <x:c r="O31" s="114" t="str">
        <x:v>$</x:v>
      </x:c>
      <x:c r="P31" s="116" t="str">
        <x:f>IF(OR(J31="",M31=""),"-",J31*M31)</x:f>
        <x:v>-</x:v>
      </x:c>
    </x:row>
    <x:row r="32" ht="22" customHeight="1">
      <x:c r="A32" s="111"/>
      <x:c r="B32" s="111"/>
      <x:c r="C32" s="111"/>
      <x:c r="D32" s="112"/>
      <x:c r="E32" s="112"/>
      <x:c r="F32" s="112"/>
      <x:c r="G32" s="112"/>
      <x:c r="H32" s="112"/>
      <x:c r="I32" s="112"/>
      <x:c r="J32" s="111"/>
      <x:c r="K32" s="111"/>
      <x:c r="L32" s="111" t="str">
        <x:v>$</x:v>
      </x:c>
      <x:c r="M32" s="113"/>
      <x:c r="N32" s="113"/>
      <x:c r="O32" s="111" t="str">
        <x:v>$</x:v>
      </x:c>
      <x:c r="P32" s="113" t="str">
        <x:f>IF(OR(J32="",M32=""),"-",J32*M32)</x:f>
        <x:v>-</x:v>
      </x:c>
    </x:row>
    <x:row r="33" ht="22" customHeight="1">
      <x:c r="A33" s="114"/>
      <x:c r="B33" s="114"/>
      <x:c r="C33" s="114"/>
      <x:c r="D33" s="115"/>
      <x:c r="E33" s="115"/>
      <x:c r="F33" s="115"/>
      <x:c r="G33" s="115"/>
      <x:c r="H33" s="115"/>
      <x:c r="I33" s="115"/>
      <x:c r="J33" s="114"/>
      <x:c r="K33" s="114"/>
      <x:c r="L33" s="114" t="str">
        <x:v>$</x:v>
      </x:c>
      <x:c r="M33" s="116"/>
      <x:c r="N33" s="116"/>
      <x:c r="O33" s="114" t="str">
        <x:v>$</x:v>
      </x:c>
      <x:c r="P33" s="116" t="str">
        <x:f>IF(OR(J33="",M33=""),"-",J33*M33)</x:f>
        <x:v>-</x:v>
      </x:c>
    </x:row>
    <x:row r="34" ht="22" customHeight="1">
      <x:c r="A34" s="111"/>
      <x:c r="B34" s="111"/>
      <x:c r="C34" s="111"/>
      <x:c r="D34" s="112"/>
      <x:c r="E34" s="112"/>
      <x:c r="F34" s="112"/>
      <x:c r="G34" s="112"/>
      <x:c r="H34" s="112"/>
      <x:c r="I34" s="112"/>
      <x:c r="J34" s="111"/>
      <x:c r="K34" s="111"/>
      <x:c r="L34" s="111" t="str">
        <x:v>$</x:v>
      </x:c>
      <x:c r="M34" s="113"/>
      <x:c r="N34" s="113"/>
      <x:c r="O34" s="111" t="str">
        <x:v>$</x:v>
      </x:c>
      <x:c r="P34" s="113" t="str">
        <x:f>IF(OR(J34="",M34=""),"-",J34*M34)</x:f>
        <x:v>-</x:v>
      </x:c>
    </x:row>
    <x:row r="35" ht="22" customHeight="1">
      <x:c r="A35" s="114"/>
      <x:c r="B35" s="114"/>
      <x:c r="C35" s="114"/>
      <x:c r="D35" s="115"/>
      <x:c r="E35" s="115"/>
      <x:c r="F35" s="115"/>
      <x:c r="G35" s="115"/>
      <x:c r="H35" s="115"/>
      <x:c r="I35" s="115"/>
      <x:c r="J35" s="114"/>
      <x:c r="K35" s="114"/>
      <x:c r="L35" s="114" t="str">
        <x:v>$</x:v>
      </x:c>
      <x:c r="M35" s="116"/>
      <x:c r="N35" s="116"/>
      <x:c r="O35" s="114" t="str">
        <x:v>$</x:v>
      </x:c>
      <x:c r="P35" s="116" t="str">
        <x:f>IF(OR(J35="",M35=""),"-",J35*M35)</x:f>
        <x:v>-</x:v>
      </x:c>
    </x:row>
    <x:row r="36" ht="22" customHeight="1">
      <x:c r="A36" s="111"/>
      <x:c r="B36" s="111"/>
      <x:c r="C36" s="111"/>
      <x:c r="D36" s="112"/>
      <x:c r="E36" s="112"/>
      <x:c r="F36" s="112"/>
      <x:c r="G36" s="112"/>
      <x:c r="H36" s="112"/>
      <x:c r="I36" s="112"/>
      <x:c r="J36" s="111"/>
      <x:c r="K36" s="111"/>
      <x:c r="L36" s="111" t="str">
        <x:v>$</x:v>
      </x:c>
      <x:c r="M36" s="113"/>
      <x:c r="N36" s="113"/>
      <x:c r="O36" s="111" t="str">
        <x:v>$</x:v>
      </x:c>
      <x:c r="P36" s="113" t="str">
        <x:f>IF(OR(J36="",M36=""),"-",J36*M36)</x:f>
        <x:v>-</x:v>
      </x:c>
    </x:row>
    <x:row r="37" ht="22" customHeight="1">
      <x:c r="A37" s="114"/>
      <x:c r="B37" s="114"/>
      <x:c r="C37" s="114"/>
      <x:c r="D37" s="115"/>
      <x:c r="E37" s="115"/>
      <x:c r="F37" s="115"/>
      <x:c r="G37" s="115"/>
      <x:c r="H37" s="115"/>
      <x:c r="I37" s="115"/>
      <x:c r="J37" s="114"/>
      <x:c r="K37" s="114"/>
      <x:c r="L37" s="114" t="str">
        <x:v>$</x:v>
      </x:c>
      <x:c r="M37" s="116"/>
      <x:c r="N37" s="116"/>
      <x:c r="O37" s="114" t="str">
        <x:v>$</x:v>
      </x:c>
      <x:c r="P37" s="116" t="str">
        <x:f>IF(OR(J37="",M37=""),"-",J37*M37)</x:f>
        <x:v>-</x:v>
      </x:c>
    </x:row>
    <x:row r="38" ht="22" customHeight="1">
      <x:c r="A38" s="117"/>
      <x:c r="B38" s="117"/>
      <x:c r="C38" s="117"/>
      <x:c r="D38" s="118"/>
      <x:c r="E38" s="118"/>
      <x:c r="F38" s="118"/>
      <x:c r="G38" s="118"/>
      <x:c r="H38" s="118"/>
      <x:c r="I38" s="118"/>
      <x:c r="J38" s="117"/>
      <x:c r="K38" s="117"/>
      <x:c r="L38" s="117" t="str">
        <x:v>$</x:v>
      </x:c>
      <x:c r="M38" s="119"/>
      <x:c r="N38" s="119"/>
      <x:c r="O38" s="117" t="str">
        <x:v>$</x:v>
      </x:c>
      <x:c r="P38" s="119" t="str">
        <x:f>IF(OR(J38="",M38=""),"-",J38*M38)</x:f>
        <x:v>-</x:v>
      </x:c>
    </x:row>
    <x:row r="39" ht="12" customHeight="1">
      <x:c r="A39" s="160"/>
      <x:c r="B39" s="160"/>
      <x:c r="C39" s="160"/>
      <x:c r="D39" s="160"/>
      <x:c r="E39" s="160"/>
      <x:c r="F39" s="160"/>
      <x:c r="G39" s="160"/>
      <x:c r="H39" s="160"/>
      <x:c r="I39" s="160"/>
      <x:c r="J39" s="160"/>
      <x:c r="K39" s="160"/>
      <x:c r="L39" s="160"/>
      <x:c r="M39" s="160"/>
      <x:c r="N39" s="160"/>
      <x:c r="O39" s="160"/>
      <x:c r="P39" s="160"/>
    </x:row>
    <x:row r="40" ht="20" customHeight="1">
      <x:c r="A40" s="179" t="str">
        <x:v>SPECIAL NOTES, TERMS OF SALE</x:v>
      </x:c>
      <x:c r="B40" s="179"/>
      <x:c r="C40" s="179"/>
      <x:c r="D40" s="179"/>
      <x:c r="E40" s="179"/>
      <x:c r="F40" s="179"/>
      <x:c r="G40" s="179"/>
      <x:c r="H40" s="160"/>
      <x:c r="I40" s="160"/>
      <x:c r="J40" s="160"/>
      <x:c r="K40" s="180" t="str">
        <x:v>SUBTOTAL</x:v>
      </x:c>
      <x:c r="L40" s="180"/>
      <x:c r="M40" s="180"/>
      <x:c r="N40" s="181"/>
      <x:c r="O40" s="182" t="str">
        <x:v>$</x:v>
      </x:c>
      <x:c r="P40" s="183" t="n">
        <x:f>SUM(P28:P38)</x:f>
        <x:v>335</x:v>
      </x:c>
    </x:row>
    <x:row r="41" ht="20" customHeight="1">
      <x:c r="A41" s="178" t="str"/>
      <x:c r="B41" s="178"/>
      <x:c r="C41" s="178"/>
      <x:c r="D41" s="178"/>
      <x:c r="E41" s="178"/>
      <x:c r="F41" s="178"/>
      <x:c r="G41" s="178"/>
      <x:c r="H41" s="160"/>
      <x:c r="I41" s="160"/>
      <x:c r="J41" s="160"/>
      <x:c r="K41" s="180" t="str">
        <x:v>DISCOUNT</x:v>
      </x:c>
      <x:c r="L41" s="180"/>
      <x:c r="M41" s="180"/>
      <x:c r="N41" s="181"/>
      <x:c r="O41" s="182" t="str">
        <x:v>$</x:v>
      </x:c>
      <x:c r="P41" s="183" t="n">
        <x:v>74</x:v>
      </x:c>
    </x:row>
    <x:row r="42" ht="20" customHeight="1">
      <x:c r="A42" s="178" t="str"/>
      <x:c r="B42" s="178"/>
      <x:c r="C42" s="178"/>
      <x:c r="D42" s="178"/>
      <x:c r="E42" s="178"/>
      <x:c r="F42" s="178"/>
      <x:c r="G42" s="178"/>
      <x:c r="H42" s="160"/>
      <x:c r="I42" s="160"/>
      <x:c r="J42" s="160"/>
      <x:c r="K42" s="180" t="str">
        <x:v>SUBTOTAL AFTER DISCOUNT</x:v>
      </x:c>
      <x:c r="L42" s="180"/>
      <x:c r="M42" s="180"/>
      <x:c r="N42" s="181"/>
      <x:c r="O42" s="182" t="str">
        <x:v>$</x:v>
      </x:c>
      <x:c r="P42" s="183" t="n">
        <x:f>P40-P41</x:f>
        <x:v>261</x:v>
      </x:c>
    </x:row>
    <x:row r="43" ht="20" customHeight="1">
      <x:c r="A43" s="178" t="str"/>
      <x:c r="B43" s="178"/>
      <x:c r="C43" s="178"/>
      <x:c r="D43" s="178"/>
      <x:c r="E43" s="178"/>
      <x:c r="F43" s="178"/>
      <x:c r="G43" s="178"/>
      <x:c r="H43" s="160"/>
      <x:c r="I43" s="160"/>
      <x:c r="J43" s="160"/>
      <x:c r="K43" s="180" t="str">
        <x:v>TAX RATE</x:v>
      </x:c>
      <x:c r="L43" s="180"/>
      <x:c r="M43" s="180"/>
      <x:c r="N43" s="181"/>
      <x:c r="O43" s="182" t="str"/>
      <x:c r="P43" s="184" t="n">
        <x:v>0.08</x:v>
      </x:c>
    </x:row>
    <x:row r="44" ht="20" customHeight="1">
      <x:c r="A44" s="178" t="str"/>
      <x:c r="B44" s="178"/>
      <x:c r="C44" s="178"/>
      <x:c r="D44" s="178"/>
      <x:c r="E44" s="178"/>
      <x:c r="F44" s="178"/>
      <x:c r="G44" s="178"/>
      <x:c r="H44" s="160"/>
      <x:c r="I44" s="160"/>
      <x:c r="J44" s="160"/>
      <x:c r="K44" s="180" t="str">
        <x:v>TOTAL TAX</x:v>
      </x:c>
      <x:c r="L44" s="180"/>
      <x:c r="M44" s="180"/>
      <x:c r="N44" s="181"/>
      <x:c r="O44" s="182" t="str">
        <x:v>$</x:v>
      </x:c>
      <x:c r="P44" s="183" t="n">
        <x:f>P42*P43</x:f>
        <x:v>20.88</x:v>
      </x:c>
    </x:row>
    <x:row r="45" ht="20" customHeight="1">
      <x:c r="A45" s="178" t="str"/>
      <x:c r="B45" s="178"/>
      <x:c r="C45" s="178"/>
      <x:c r="D45" s="178"/>
      <x:c r="E45" s="178"/>
      <x:c r="F45" s="178"/>
      <x:c r="G45" s="178"/>
      <x:c r="H45" s="160"/>
      <x:c r="I45" s="160"/>
      <x:c r="J45" s="160"/>
      <x:c r="K45" s="180" t="str">
        <x:v>SHIPPING/HANDLING</x:v>
      </x:c>
      <x:c r="L45" s="180"/>
      <x:c r="M45" s="180"/>
      <x:c r="N45" s="181"/>
      <x:c r="O45" s="182" t="str">
        <x:v>$</x:v>
      </x:c>
      <x:c r="P45" s="183" t="n">
        <x:v>5</x:v>
      </x:c>
    </x:row>
    <x:row r="46" ht="20" customHeight="1">
      <x:c r="A46" s="178" t="str"/>
      <x:c r="B46" s="178"/>
      <x:c r="C46" s="178"/>
      <x:c r="D46" s="178"/>
      <x:c r="E46" s="178"/>
      <x:c r="F46" s="178"/>
      <x:c r="G46" s="178"/>
      <x:c r="H46" s="160"/>
      <x:c r="I46" s="160"/>
      <x:c r="J46" s="160"/>
      <x:c r="K46" s="180" t="str">
        <x:v>INSURANCE</x:v>
      </x:c>
      <x:c r="L46" s="180"/>
      <x:c r="M46" s="180"/>
      <x:c r="N46" s="181"/>
      <x:c r="O46" s="182" t="str">
        <x:v>$</x:v>
      </x:c>
      <x:c r="P46" s="183" t="n">
        <x:v>0</x:v>
      </x:c>
    </x:row>
    <x:row r="47" ht="20" customHeight="1">
      <x:c r="A47" s="160"/>
      <x:c r="B47" s="160"/>
      <x:c r="C47" s="160"/>
      <x:c r="D47" s="160"/>
      <x:c r="E47" s="160"/>
      <x:c r="F47" s="160"/>
      <x:c r="G47" s="160"/>
      <x:c r="H47" s="160"/>
      <x:c r="I47" s="160"/>
      <x:c r="J47" s="160"/>
      <x:c r="K47" s="180" t="str">
        <x:v>&lt;OTHER&gt;</x:v>
      </x:c>
      <x:c r="L47" s="180"/>
      <x:c r="M47" s="180"/>
      <x:c r="N47" s="181"/>
      <x:c r="O47" s="182" t="str">
        <x:v>$</x:v>
      </x:c>
      <x:c r="P47" s="183" t="n">
        <x:v>0</x:v>
      </x:c>
    </x:row>
    <x:row r="48" ht="20" customHeight="1">
      <x:c r="A48" s="160"/>
      <x:c r="B48" s="160"/>
      <x:c r="C48" s="160"/>
      <x:c r="D48" s="160"/>
      <x:c r="E48" s="160"/>
      <x:c r="F48" s="160"/>
      <x:c r="G48" s="160"/>
      <x:c r="H48" s="160"/>
      <x:c r="I48" s="160"/>
      <x:c r="J48" s="160"/>
      <x:c r="K48" s="180" t="str">
        <x:v>&lt;OTHER&gt;</x:v>
      </x:c>
      <x:c r="L48" s="180"/>
      <x:c r="M48" s="180"/>
      <x:c r="N48" s="181"/>
      <x:c r="O48" s="182" t="str">
        <x:v>$</x:v>
      </x:c>
      <x:c r="P48" s="183" t="n">
        <x:v>0</x:v>
      </x:c>
    </x:row>
    <x:row r="49" ht="12" customHeight="1">
      <x:c r="A49" s="160"/>
      <x:c r="B49" s="160"/>
      <x:c r="C49" s="160"/>
      <x:c r="D49" s="160"/>
      <x:c r="E49" s="160"/>
      <x:c r="F49" s="160"/>
      <x:c r="G49" s="160"/>
      <x:c r="H49" s="160"/>
      <x:c r="I49" s="160"/>
      <x:c r="J49" s="160"/>
      <x:c r="K49" s="160"/>
      <x:c r="L49" s="160"/>
      <x:c r="M49" s="160"/>
      <x:c r="N49" s="160"/>
      <x:c r="O49" s="160"/>
      <x:c r="P49" s="160"/>
    </x:row>
    <x:row r="50" ht="28" customHeight="1">
      <x:c r="A50" s="160"/>
      <x:c r="B50" s="160"/>
      <x:c r="C50" s="160"/>
      <x:c r="D50" s="160"/>
      <x:c r="E50" s="160"/>
      <x:c r="F50" s="160"/>
      <x:c r="G50" s="160"/>
      <x:c r="H50" s="160"/>
      <x:c r="I50" s="160"/>
      <x:c r="J50" s="160"/>
      <x:c r="K50" s="149" t="str">
        <x:v>Quote Total</x:v>
      </x:c>
      <x:c r="L50" s="149"/>
      <x:c r="M50" s="149"/>
      <x:c r="N50" s="149"/>
      <x:c r="O50" s="149" t="str">
        <x:v>$</x:v>
      </x:c>
      <x:c r="P50" s="155" t="n">
        <x:f>P42+P44+P45+P46+P47+P48</x:f>
        <x:v>286.88</x:v>
      </x:c>
    </x:row>
    <x:row r="51" ht="12" customHeight="1">
      <x:c r="A51" s="160"/>
      <x:c r="B51" s="160"/>
      <x:c r="C51" s="160"/>
      <x:c r="D51" s="160"/>
      <x:c r="E51" s="160"/>
      <x:c r="F51" s="160"/>
      <x:c r="G51" s="160"/>
      <x:c r="H51" s="160"/>
      <x:c r="I51" s="160"/>
      <x:c r="J51" s="160"/>
      <x:c r="K51" s="160"/>
      <x:c r="L51" s="160"/>
      <x:c r="M51" s="160"/>
      <x:c r="N51" s="160"/>
      <x:c r="O51" s="160"/>
      <x:c r="P51" s="160"/>
    </x:row>
    <x:row r="52" ht="24" customHeight="1">
      <x:c r="A52" s="185" t="str">
        <x:v>I declare that the above information is true and correct to the best of my knowledge.</x:v>
      </x:c>
      <x:c r="B52" s="185"/>
      <x:c r="C52" s="185"/>
      <x:c r="D52" s="185"/>
      <x:c r="E52" s="185"/>
      <x:c r="F52" s="185"/>
      <x:c r="G52" s="185"/>
      <x:c r="H52" s="185"/>
      <x:c r="I52" s="185"/>
      <x:c r="J52" s="185"/>
      <x:c r="K52" s="185"/>
      <x:c r="L52" s="185"/>
      <x:c r="M52" s="185"/>
      <x:c r="N52" s="185"/>
      <x:c r="O52" s="185"/>
      <x:c r="P52" s="185"/>
    </x:row>
    <x:row r="53" ht="20" customHeight="1">
      <x:c r="A53" s="160"/>
      <x:c r="B53" s="160"/>
      <x:c r="C53" s="160"/>
      <x:c r="D53" s="160"/>
      <x:c r="E53" s="160"/>
      <x:c r="F53" s="160"/>
      <x:c r="G53" s="160"/>
      <x:c r="H53" s="160"/>
      <x:c r="I53" s="160"/>
      <x:c r="J53" s="160"/>
      <x:c r="K53" s="160"/>
      <x:c r="L53" s="160"/>
      <x:c r="M53" s="160"/>
      <x:c r="N53" s="160"/>
      <x:c r="O53" s="160"/>
      <x:c r="P53" s="160"/>
    </x:row>
    <x:row r="54" ht="12" customHeight="1">
      <x:c r="A54" s="177" t="str">
        <x:v>Signature</x:v>
      </x:c>
      <x:c r="B54" s="177"/>
      <x:c r="C54" s="178" t="str"/>
      <x:c r="D54" s="178"/>
      <x:c r="E54" s="178"/>
      <x:c r="F54" s="178"/>
      <x:c r="G54" s="178"/>
      <x:c r="H54" s="160"/>
      <x:c r="I54" s="177" t="str">
        <x:v>Date</x:v>
      </x:c>
      <x:c r="J54" s="177"/>
      <x:c r="K54" s="178" t="str"/>
      <x:c r="L54" s="178"/>
      <x:c r="M54" s="178"/>
      <x:c r="N54" s="178"/>
      <x:c r="O54" s="178"/>
      <x:c r="P54" s="178"/>
    </x:row>
    <x:row r="55" ht="12" customHeight="1">
      <x:c r="A55" s="160"/>
      <x:c r="B55" s="160"/>
      <x:c r="C55" s="160"/>
      <x:c r="D55" s="160"/>
      <x:c r="E55" s="160"/>
      <x:c r="F55" s="160"/>
      <x:c r="G55" s="160"/>
      <x:c r="H55" s="160"/>
      <x:c r="I55" s="160"/>
      <x:c r="J55" s="160"/>
      <x:c r="K55" s="160"/>
      <x:c r="L55" s="160"/>
      <x:c r="M55" s="160"/>
      <x:c r="N55" s="160"/>
      <x:c r="O55" s="160"/>
      <x:c r="P55" s="160"/>
    </x:row>
  </x:sheetData>
  <x:mergeCells>
    <x:mergeCell ref="A3:B5"/>
    <x:mergeCell ref="C5:H5"/>
    <x:mergeCell ref="B6:H6"/>
    <x:mergeCell ref="B7:H7"/>
    <x:mergeCell ref="J3:L3"/>
    <x:mergeCell ref="N3:P3"/>
    <x:mergeCell ref="J4:L4"/>
    <x:mergeCell ref="N4:P4"/>
    <x:mergeCell ref="J5:L5"/>
    <x:mergeCell ref="N5:P5"/>
    <x:mergeCell ref="J6:L6"/>
    <x:mergeCell ref="N6:P6"/>
    <x:mergeCell ref="J7:L7"/>
    <x:mergeCell ref="N7:P7"/>
    <x:mergeCell ref="A11:G11"/>
    <x:mergeCell ref="I11:P11"/>
    <x:mergeCell ref="A12:G12"/>
    <x:mergeCell ref="A13:G13"/>
    <x:mergeCell ref="A14:G14"/>
    <x:mergeCell ref="A15:G15"/>
    <x:mergeCell ref="A16:G16"/>
    <x:mergeCell ref="I12:P12"/>
    <x:mergeCell ref="I13:P13"/>
    <x:mergeCell ref="I14:P14"/>
    <x:mergeCell ref="I15:P15"/>
    <x:mergeCell ref="A18:P18"/>
    <x:mergeCell ref="A19:C19"/>
    <x:mergeCell ref="D19:G19"/>
    <x:mergeCell ref="A20:C20"/>
    <x:mergeCell ref="D20:G20"/>
    <x:mergeCell ref="A21:C21"/>
    <x:mergeCell ref="D21:G21"/>
    <x:mergeCell ref="A22:C22"/>
    <x:mergeCell ref="D22:G22"/>
    <x:mergeCell ref="A23:C23"/>
    <x:mergeCell ref="D23:G23"/>
    <x:mergeCell ref="A24:C24"/>
    <x:mergeCell ref="D24:G24"/>
    <x:mergeCell ref="I19:K19"/>
    <x:mergeCell ref="L19:P19"/>
    <x:mergeCell ref="I20:K20"/>
    <x:mergeCell ref="L20:P20"/>
    <x:mergeCell ref="I21:K21"/>
    <x:mergeCell ref="L21:P21"/>
    <x:mergeCell ref="I22:K22"/>
    <x:mergeCell ref="L22:P22"/>
    <x:mergeCell ref="I23:K23"/>
    <x:mergeCell ref="L23:P23"/>
    <x:mergeCell ref="I24:K24"/>
    <x:mergeCell ref="L24:P24"/>
    <x:mergeCell ref="A27:C27"/>
    <x:mergeCell ref="D27:I27"/>
    <x:mergeCell ref="J27:K27"/>
    <x:mergeCell ref="L27:N27"/>
    <x:mergeCell ref="O27:P27"/>
    <x:mergeCell ref="A28:C28"/>
    <x:mergeCell ref="D28:I28"/>
    <x:mergeCell ref="J28:K28"/>
    <x:mergeCell ref="M28:N28"/>
    <x:mergeCell ref="A29:C29"/>
    <x:mergeCell ref="D29:I29"/>
    <x:mergeCell ref="J29:K29"/>
    <x:mergeCell ref="M29:N29"/>
    <x:mergeCell ref="A30:C30"/>
    <x:mergeCell ref="D30:I30"/>
    <x:mergeCell ref="J30:K30"/>
    <x:mergeCell ref="M30:N30"/>
    <x:mergeCell ref="A31:C31"/>
    <x:mergeCell ref="D31:I31"/>
    <x:mergeCell ref="J31:K31"/>
    <x:mergeCell ref="M31:N31"/>
    <x:mergeCell ref="A32:C32"/>
    <x:mergeCell ref="D32:I32"/>
    <x:mergeCell ref="J32:K32"/>
    <x:mergeCell ref="M32:N32"/>
    <x:mergeCell ref="A33:C33"/>
    <x:mergeCell ref="D33:I33"/>
    <x:mergeCell ref="J33:K33"/>
    <x:mergeCell ref="M33:N33"/>
    <x:mergeCell ref="A34:C34"/>
    <x:mergeCell ref="D34:I34"/>
    <x:mergeCell ref="J34:K34"/>
    <x:mergeCell ref="M34:N34"/>
    <x:mergeCell ref="A35:C35"/>
    <x:mergeCell ref="D35:I35"/>
    <x:mergeCell ref="J35:K35"/>
    <x:mergeCell ref="M35:N35"/>
    <x:mergeCell ref="A36:C36"/>
    <x:mergeCell ref="D36:I36"/>
    <x:mergeCell ref="J36:K36"/>
    <x:mergeCell ref="M36:N36"/>
    <x:mergeCell ref="A37:C37"/>
    <x:mergeCell ref="D37:I37"/>
    <x:mergeCell ref="J37:K37"/>
    <x:mergeCell ref="M37:N37"/>
    <x:mergeCell ref="A38:C38"/>
    <x:mergeCell ref="D38:I38"/>
    <x:mergeCell ref="J38:K38"/>
    <x:mergeCell ref="M38:N38"/>
    <x:mergeCell ref="A40:G40"/>
    <x:mergeCell ref="A41:G41"/>
    <x:mergeCell ref="A42:G42"/>
    <x:mergeCell ref="A43:G43"/>
    <x:mergeCell ref="A44:G44"/>
    <x:mergeCell ref="A45:G45"/>
    <x:mergeCell ref="A46:G46"/>
    <x:mergeCell ref="K40:M40"/>
    <x:mergeCell ref="K41:M41"/>
    <x:mergeCell ref="K42:M42"/>
    <x:mergeCell ref="K43:M43"/>
    <x:mergeCell ref="K44:M44"/>
    <x:mergeCell ref="K45:M45"/>
    <x:mergeCell ref="K46:M46"/>
    <x:mergeCell ref="K47:M47"/>
    <x:mergeCell ref="K48:M48"/>
    <x:mergeCell ref="K50:M50"/>
    <x:mergeCell ref="A52:P52"/>
    <x:mergeCell ref="A54:B54"/>
    <x:mergeCell ref="C54:G54"/>
    <x:mergeCell ref="I54:J54"/>
    <x:mergeCell ref="K54:P54"/>
  </x:mergeCells>
  <x:pageMargins left="0.7" right="0.7" top="0.75" bottom="0.75" header="0.3" footer="0.3"/>
  <x:drawing xmlns:r="http://schemas.openxmlformats.org/officeDocument/2006/relationships" r:id="Rfebda6d25b1c4b63"/>
</x:worksheet>
</file>